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11760" activeTab="2"/>
  </bookViews>
  <sheets>
    <sheet name="尽职调查表（2018年版）" sheetId="1" r:id="rId1"/>
    <sheet name="附1-1 填表说明" sheetId="4" r:id="rId2"/>
    <sheet name="附1-2 材料需求清单" sheetId="2" r:id="rId3"/>
  </sheets>
  <calcPr calcId="125725"/>
</workbook>
</file>

<file path=xl/sharedStrings.xml><?xml version="1.0" encoding="utf-8"?>
<sst xmlns="http://schemas.openxmlformats.org/spreadsheetml/2006/main" count="367" uniqueCount="179">
  <si>
    <t>附1</t>
  </si>
  <si>
    <t>上海黄金交易所表</t>
  </si>
  <si>
    <t>反洗钱和反恐怖融资尽职调查信息表（2018年版）</t>
  </si>
  <si>
    <t>填表日期：    年/  月/  日</t>
  </si>
  <si>
    <t>声明：上海黄金交易所依法合规对已入会会员和拟入会单位进行反洗钱和反恐怖融资信息调查，对于获得的资料及其他工作信息，交易所将依法予以保密。</t>
  </si>
  <si>
    <t>一、基本身份信息</t>
  </si>
  <si>
    <t>Helen Comments</t>
  </si>
  <si>
    <t>会员全称</t>
  </si>
  <si>
    <t>会员简称</t>
  </si>
  <si>
    <t>英语全称</t>
  </si>
  <si>
    <t>英语简称</t>
  </si>
  <si>
    <t>会员代码</t>
  </si>
  <si>
    <t>会员类型</t>
  </si>
  <si>
    <t>（请选择）</t>
  </si>
  <si>
    <t>入会日期</t>
  </si>
  <si>
    <t>统一社会信用代码</t>
  </si>
  <si>
    <t>企业类型</t>
  </si>
  <si>
    <t xml:space="preserve">（请选择） </t>
  </si>
  <si>
    <t>法人代表</t>
  </si>
  <si>
    <t>注册资金</t>
  </si>
  <si>
    <t>成立日期</t>
  </si>
  <si>
    <t>营业执照核准日期</t>
  </si>
  <si>
    <t>登记机关</t>
  </si>
  <si>
    <t>营业期限自</t>
  </si>
  <si>
    <t>营业期限至（若无期限，请填写长期）</t>
  </si>
  <si>
    <t>经营范围</t>
  </si>
  <si>
    <t>注册地址</t>
  </si>
  <si>
    <t>业务联系人</t>
  </si>
  <si>
    <t>传真(区号-传真号)</t>
  </si>
  <si>
    <t>固定电话(区号-电话)</t>
  </si>
  <si>
    <t>邮箱</t>
  </si>
  <si>
    <t>移动电话</t>
  </si>
  <si>
    <t>邮编</t>
  </si>
  <si>
    <t>联系地址</t>
  </si>
  <si>
    <t>二、联络人信息</t>
  </si>
  <si>
    <t>贵金属反洗钱工作主要负责人</t>
  </si>
  <si>
    <t>姓名</t>
  </si>
  <si>
    <t>职位</t>
  </si>
  <si>
    <t>国籍（多重国籍请提供所有国籍，以/隔开）</t>
  </si>
  <si>
    <t>证件类型</t>
  </si>
  <si>
    <t>证件号码</t>
  </si>
  <si>
    <t>证件有效期至（若无期限，请填写长期）</t>
  </si>
  <si>
    <t>传真</t>
  </si>
  <si>
    <t>贵金属反洗钱合规专员（指定联络人）</t>
  </si>
  <si>
    <t>贵金属反洗钱合规专员（备选联络人）</t>
  </si>
  <si>
    <t>三、经营信息</t>
  </si>
  <si>
    <t>基本经营信息</t>
  </si>
  <si>
    <t>行业类别</t>
  </si>
  <si>
    <t>是否国有控股企业</t>
  </si>
  <si>
    <t>是否上市（若是，请列明上市所在交易所名称、股票代码、上市起始日期）</t>
  </si>
  <si>
    <t>交易所名称</t>
  </si>
  <si>
    <t>股票代码</t>
  </si>
  <si>
    <t>上市日期</t>
  </si>
  <si>
    <t>可开展贵金属业务的子公司或分支机构所在国家/地区（以/隔开）</t>
  </si>
  <si>
    <t>贵司背景简介
（如历史沿革、公司发展情况等）</t>
  </si>
  <si>
    <t>主要财务及诚信状况</t>
  </si>
  <si>
    <t>上一年营业额</t>
  </si>
  <si>
    <t>总资产规模</t>
  </si>
  <si>
    <t>上一年净利润</t>
  </si>
  <si>
    <t>净资产规模</t>
  </si>
  <si>
    <r>
      <rPr>
        <sz val="12"/>
        <rFont val="仿宋"/>
        <family val="3"/>
        <charset val="134"/>
      </rPr>
      <t>诚信状况（贵司是否有来源于列示机构的不良诚信记录，如有，请将□替换为■，</t>
    </r>
    <r>
      <rPr>
        <sz val="12"/>
        <color rgb="FFFF0000"/>
        <rFont val="仿宋"/>
        <family val="3"/>
        <charset val="134"/>
      </rPr>
      <t>严禁打钩</t>
    </r>
    <r>
      <rPr>
        <sz val="12"/>
        <rFont val="仿宋"/>
        <family val="3"/>
        <charset val="134"/>
      </rPr>
      <t>）</t>
    </r>
  </si>
  <si>
    <t>□中国人民银行征信中心
□最高人民法院失信名单
□工商行政管理机构
□税务管理机构
□监管机构、自律组织
□其他组织　　　　　　　
□无不良诚信记录</t>
  </si>
  <si>
    <t>内控制度建设</t>
  </si>
  <si>
    <t>贵司是否设立贵金属反洗钱相关部门</t>
  </si>
  <si>
    <t>贵司是否已建立贵金属反洗钱管理办法、细则等规章制度（如有，请在下列表格列示）</t>
  </si>
  <si>
    <t>贵司贵金属反洗钱相关规章制度</t>
  </si>
  <si>
    <t>四、主要股东信息</t>
  </si>
  <si>
    <t>持股25%以上的公司股东（可加行，多个请完整复制所有行/列信息（含本行）并填写，下同）</t>
  </si>
  <si>
    <t>名称</t>
  </si>
  <si>
    <t>英文名称</t>
  </si>
  <si>
    <t>所在国家/地区</t>
  </si>
  <si>
    <t>股权层级</t>
  </si>
  <si>
    <t>持股比例</t>
  </si>
  <si>
    <t>持股类型</t>
  </si>
  <si>
    <t>行业类型</t>
  </si>
  <si>
    <t>资金来源</t>
  </si>
  <si>
    <t>控股股东的行业、经营范围、资金来源等详细信息可能比较难从客户那边获取到。
建议：我们需要为客户提供建议，控股股东的信息拿到哪个级别是可以接受的。</t>
  </si>
  <si>
    <t>企业背景介绍</t>
  </si>
  <si>
    <t>持股25%以上的公司股东（可加行）</t>
  </si>
  <si>
    <t>五、受益所有人信息</t>
  </si>
  <si>
    <t>曾用名</t>
  </si>
  <si>
    <t>性别</t>
  </si>
  <si>
    <t>投票权类型</t>
  </si>
  <si>
    <t>出生日期</t>
  </si>
  <si>
    <t>永久居住地址</t>
  </si>
  <si>
    <t>现居住地址</t>
  </si>
  <si>
    <t>财富来源</t>
  </si>
  <si>
    <t>是否与公司其他主要人员有关联（若是，请提供该成员姓名，职位及关系）</t>
  </si>
  <si>
    <t>受益所有人持股25%及以上的其他相关公司</t>
  </si>
  <si>
    <t>对于政治公众人物的识别，只设置一个空格，可能造成信息缺失（若作为PEP关系密切人员，可能缺失该PEP的职位，任职国家等信息）。
建议：可以参考对私客户表格，增加一个“政要人物识别”部分，并在此基础上增加两个栏位：其一是该政治公众人物在对公客户中所任职位，其二是对政治公众人物的风险分析，包括如何规避风险。</t>
  </si>
  <si>
    <t>六、主要关联人员信息</t>
  </si>
  <si>
    <t>法定代表人/单位负责人</t>
  </si>
  <si>
    <t>居住地址</t>
  </si>
  <si>
    <t>董事（可加行）</t>
  </si>
  <si>
    <t>监事（可加行）</t>
  </si>
  <si>
    <t>高级管理人员（可加行）</t>
  </si>
  <si>
    <t>七、异常信息</t>
  </si>
  <si>
    <t>制裁与禁运</t>
  </si>
  <si>
    <t>贵司、贵司控股股东、贵司控股公司（即贵司为控股股东）是否在高风险国家或地区设立分支机构/子公司</t>
  </si>
  <si>
    <t>贵司、贵司控股股东、贵司控股公司（即贵司为控股股东）及贵司分支机构是否与高风险国家或地区有业务往来</t>
  </si>
  <si>
    <t>若涉及高风险国家或地区，请列明（以/隔开）</t>
  </si>
  <si>
    <t>负面媒体信息</t>
  </si>
  <si>
    <t>贵司、贵司控股股东、贵司控股公司（即贵司为控股股东）及贵司分支机构、主要关联人员近三年是否存在负面媒体报道（包括是否受到监管处罚）</t>
  </si>
  <si>
    <r>
      <rPr>
        <sz val="12"/>
        <rFont val="仿宋"/>
        <family val="3"/>
        <charset val="134"/>
      </rPr>
      <t>涉及实体/关联人员（如有，请将□替换为■，</t>
    </r>
    <r>
      <rPr>
        <sz val="12"/>
        <color rgb="FFFF0000"/>
        <rFont val="仿宋"/>
        <family val="3"/>
        <charset val="134"/>
      </rPr>
      <t>严禁打钩</t>
    </r>
    <r>
      <rPr>
        <sz val="12"/>
        <rFont val="仿宋"/>
        <family val="3"/>
        <charset val="134"/>
      </rPr>
      <t>）</t>
    </r>
  </si>
  <si>
    <t xml:space="preserve">□ 贵司
□ 控股股东
□ 控股公司
□ 法定代表人 
□ 受益所有人 
□ 董事
□ 高级管理人员
□ 其他     </t>
  </si>
  <si>
    <t>如果识别出客户存在负面媒体信息，是否需要获取更高层级的审批。
建议：增加一个栏位，提供两个选项，一是提高风险等级，二是获取额外审批。</t>
  </si>
  <si>
    <t>如有，请填写相关负面内容，并分析声誉风险</t>
  </si>
  <si>
    <t>八、其他</t>
  </si>
  <si>
    <t>其他需要补充说明的事项</t>
  </si>
  <si>
    <t>承  诺</t>
  </si>
  <si>
    <r>
      <rPr>
        <sz val="12"/>
        <rFont val="仿宋"/>
        <family val="3"/>
        <charset val="134"/>
      </rPr>
      <t>本人谨代表本公司，承诺提供的信息及相关附件均</t>
    </r>
    <r>
      <rPr>
        <b/>
        <sz val="12"/>
        <rFont val="仿宋"/>
        <family val="3"/>
        <charset val="134"/>
      </rPr>
      <t>真实可信</t>
    </r>
    <r>
      <rPr>
        <sz val="12"/>
        <rFont val="仿宋"/>
        <family val="3"/>
        <charset val="134"/>
      </rPr>
      <t>，愿意服从并遵守交易所的相关规定和对其的修订，承诺提供给交易所的资料均可调查核实。在此声明，其真实性、完整性、准确性。
本公司向交易所承诺，本公司在交易所申请会员资格（含交易席位和新增席位）以及入市开展业务期间，本公司开展的任何业务及该业务相关的一切主体、资金、交易不涉及洗钱、恐怖融资、逃税等违法犯罪行为，切实履行反洗钱和反恐融资的义务和职责，包括但不限于以下内容：
（一）业务涉及的资金来源合法，入库的实物经过认证；
（二）业务涉及的交易背景及资金、实物的用途真实、合法，不涉及洗钱、恐怖融资与逃税等非法目的；
（三）严格遵守中国和本公司所在国有关反洗钱、税务以及反恐怖融资的法律法规及相关规定，履行依法纳税的义务与责任；
（四）保留业务可能涉及的文件、协议、交易等的相关记录和凭证；
（五）建立和实施有效的客户身份识别制度；
（六）发现有涉及洗钱、恐怖融资与逃税等违法犯罪行为的，应及时向有权机关进行报告，积极配合有权机关的检查与调查工作。
如本公司发生下列情形之一的即构成或视为本公司在本协议项下的违约事件：
（一）本公司被列入国际组织、当地监管或有关外国政府的制裁名单；
（二）本公司从事洗钱、恐怖融资、逃税等违法犯罪行为被中国或其他国家的监管机关处罚或被司法机关认定为违法；
（三）本公司涉嫌洗钱、恐怖融资、逃税等违法犯罪行为在中国或其他国家被诉讼或调查，并使交易所遭受或可能遭受巨大声誉、财务等损失；
（四）交易所有合理理由怀疑本公司涉嫌洗钱、恐怖融资、逃税等违法犯罪行为，要求本公司提供证明交易合法性、真实性等相关材料，本公司无合理理由拒绝配合或提供材料证明力不足的；
（五）经核实本公司所提供的身份信息严重失实；
（六）本公司违反前述约定的承诺或未履行相关义务的；
（七）交易所认可的其他情形。</t>
    </r>
  </si>
  <si>
    <t>目前三个层级的审批设置合理，但是要与对私的尽职调查表进行统一。
目前了解到的审批层级一般先经过业务部门，再传递给合规部门，或者需要获取更高级别的审批。</t>
  </si>
  <si>
    <t>日 期</t>
  </si>
  <si>
    <t>法定代表人或被授权人签字</t>
  </si>
  <si>
    <t>单位盖章</t>
  </si>
  <si>
    <t>注：所提供信息如有变更，请务必以书面形式通知本交易所。</t>
  </si>
  <si>
    <t>其 他 信 息</t>
  </si>
  <si>
    <t>请签章后随相应附件正反面打印并加盖骑缝章（加名片）送达以下地址： 
上海黄金交易所，上海市河南中路99号7楼（邮编：200001）
如有疑问，请与我们联系：  
电话总机：+86-21-33189588-转会员管理部</t>
  </si>
  <si>
    <t xml:space="preserve">填写说明： </t>
  </si>
  <si>
    <r>
      <rPr>
        <sz val="12"/>
        <color rgb="FF000000"/>
        <rFont val="仿宋"/>
        <family val="3"/>
        <charset val="134"/>
      </rPr>
      <t>1.</t>
    </r>
    <r>
      <rPr>
        <sz val="7"/>
        <color rgb="FF000000"/>
        <rFont val="Times New Roman"/>
        <family val="1"/>
      </rPr>
      <t xml:space="preserve">  </t>
    </r>
    <r>
      <rPr>
        <u/>
        <sz val="12"/>
        <color rgb="FF000000"/>
        <rFont val="仿宋"/>
        <family val="3"/>
        <charset val="134"/>
      </rPr>
      <t>下划线标注字段</t>
    </r>
    <r>
      <rPr>
        <sz val="12"/>
        <color rgb="FF000000"/>
        <rFont val="仿宋"/>
        <family val="3"/>
        <charset val="134"/>
      </rPr>
      <t>表示本项为选填项，其余为必填项。</t>
    </r>
  </si>
  <si>
    <r>
      <rPr>
        <sz val="12"/>
        <color rgb="FF000000"/>
        <rFont val="仿宋"/>
        <family val="3"/>
        <charset val="134"/>
      </rPr>
      <t>2.</t>
    </r>
    <r>
      <rPr>
        <sz val="7"/>
        <color rgb="FF000000"/>
        <rFont val="Times New Roman"/>
        <family val="1"/>
      </rPr>
      <t xml:space="preserve">  </t>
    </r>
    <r>
      <rPr>
        <sz val="12"/>
        <color rgb="FF000000"/>
        <rFont val="仿宋"/>
        <family val="3"/>
        <charset val="134"/>
      </rPr>
      <t>此表格中涉及金额的均以人民币计算，单位统一为元。</t>
    </r>
  </si>
  <si>
    <r>
      <rPr>
        <sz val="12"/>
        <color rgb="FF000000"/>
        <rFont val="仿宋"/>
        <family val="3"/>
        <charset val="134"/>
      </rPr>
      <t>3.</t>
    </r>
    <r>
      <rPr>
        <sz val="7"/>
        <color rgb="FF000000"/>
        <rFont val="Times New Roman"/>
        <family val="1"/>
      </rPr>
      <t xml:space="preserve">  </t>
    </r>
    <r>
      <rPr>
        <sz val="12"/>
        <color rgb="FF000000"/>
        <rFont val="仿宋"/>
        <family val="3"/>
        <charset val="134"/>
      </rPr>
      <t>会员代码为会员在上海黄金交易所的4位唯一代码，自营席位和代理席位为会员在上海黄金交易所的6位代码（其中前4位为会员代码）。</t>
    </r>
  </si>
  <si>
    <r>
      <rPr>
        <sz val="12"/>
        <color rgb="FF000000"/>
        <rFont val="仿宋"/>
        <family val="3"/>
        <charset val="134"/>
      </rPr>
      <t>4.</t>
    </r>
    <r>
      <rPr>
        <sz val="7"/>
        <color rgb="FF000000"/>
        <rFont val="Times New Roman"/>
        <family val="1"/>
      </rPr>
      <t xml:space="preserve">  </t>
    </r>
    <r>
      <rPr>
        <sz val="12"/>
        <color rgb="FF000000"/>
        <rFont val="仿宋"/>
        <family val="3"/>
        <charset val="134"/>
      </rPr>
      <t>会员代码、会员类型、自营席位、代理席位、入会日期字段仅适用于已入会会员，新申请会员不填此五项。</t>
    </r>
  </si>
  <si>
    <r>
      <rPr>
        <sz val="12"/>
        <color rgb="FF000000"/>
        <rFont val="仿宋"/>
        <family val="3"/>
        <charset val="134"/>
      </rPr>
      <t>5.</t>
    </r>
    <r>
      <rPr>
        <sz val="7"/>
        <color rgb="FF000000"/>
        <rFont val="Times New Roman"/>
        <family val="1"/>
      </rPr>
      <t xml:space="preserve">  </t>
    </r>
    <r>
      <rPr>
        <sz val="12"/>
        <color rgb="FF000000"/>
        <rFont val="仿宋"/>
        <family val="3"/>
        <charset val="134"/>
      </rPr>
      <t>统一社会信用代码是三证合一（营业执照、组织机构代码证、税务登记证）后，一组长度为18位的、用于法人或其他组织的身份识别代码。</t>
    </r>
  </si>
  <si>
    <r>
      <rPr>
        <sz val="12"/>
        <color rgb="FF000000"/>
        <rFont val="仿宋"/>
        <family val="3"/>
        <charset val="134"/>
      </rPr>
      <t>6.</t>
    </r>
    <r>
      <rPr>
        <sz val="7"/>
        <color rgb="FF000000"/>
        <rFont val="Times New Roman"/>
        <family val="1"/>
      </rPr>
      <t xml:space="preserve">  </t>
    </r>
    <r>
      <rPr>
        <sz val="12"/>
        <color rgb="FF000000"/>
        <rFont val="仿宋"/>
        <family val="3"/>
        <charset val="134"/>
      </rPr>
      <t>统一社会信用代码、企业类型、法人代表、注册资金、成立日期、营业执照核准日期、登记机关、营业期限自、营业期限至、经营范围、注册地址等事项原则上应与贵司最新的三证合一后的营业执照内容保持一致。</t>
    </r>
  </si>
  <si>
    <r>
      <rPr>
        <sz val="12"/>
        <color rgb="FF000000"/>
        <rFont val="仿宋"/>
        <family val="3"/>
        <charset val="134"/>
      </rPr>
      <t>7.</t>
    </r>
    <r>
      <rPr>
        <sz val="7"/>
        <color rgb="FF000000"/>
        <rFont val="Times New Roman"/>
        <family val="1"/>
      </rPr>
      <t xml:space="preserve">  </t>
    </r>
    <r>
      <rPr>
        <sz val="12"/>
        <color rgb="FF000000"/>
        <rFont val="仿宋"/>
        <family val="3"/>
        <charset val="134"/>
      </rPr>
      <t>贵金属反洗钱工作主要负责人应为贵司高级管理人员担任，贵司需确定一名指定联络人和一名备选联络人对接上海黄金交易所贵金属反洗钱相关工作。</t>
    </r>
  </si>
  <si>
    <r>
      <rPr>
        <sz val="12"/>
        <color rgb="FF000000"/>
        <rFont val="仿宋"/>
        <family val="3"/>
        <charset val="134"/>
      </rPr>
      <t>8.</t>
    </r>
    <r>
      <rPr>
        <sz val="7"/>
        <color rgb="FF000000"/>
        <rFont val="Times New Roman"/>
        <family val="1"/>
      </rPr>
      <t xml:space="preserve">  </t>
    </r>
    <r>
      <rPr>
        <sz val="12"/>
        <color rgb="FF000000"/>
        <rFont val="仿宋"/>
        <family val="3"/>
        <charset val="134"/>
      </rPr>
      <t>国有控股企业是指在企业的全部资本中，国家资本股本占较高比例，并且由国家实际控制的企业，包括绝对控股企业和相对控股企业。国有绝对控股企业是指国家资本比例大于50%（含50%）的企业，包含未经改制的国有企业；国有相对控股企业是指国家资本比例不足50%，但相对高于企业中的其他经济成分所占比例的企业（相对控股），或者虽不大于其他经济成份，但根据协议规定，由国家拥有实际控制权的企业（协议控制）。</t>
    </r>
  </si>
  <si>
    <r>
      <rPr>
        <sz val="12"/>
        <color rgb="FF000000"/>
        <rFont val="仿宋"/>
        <family val="3"/>
        <charset val="134"/>
      </rPr>
      <t>9.</t>
    </r>
    <r>
      <rPr>
        <sz val="7"/>
        <color rgb="FF000000"/>
        <rFont val="Times New Roman"/>
        <family val="1"/>
      </rPr>
      <t xml:space="preserve">  </t>
    </r>
    <r>
      <rPr>
        <sz val="12"/>
        <color rgb="FF000000"/>
        <rFont val="仿宋"/>
        <family val="3"/>
        <charset val="134"/>
      </rPr>
      <t>控股股东是指其出资额占贵司资本（或股本）总额百分之五十及以上的股东；或依其出资额（或持有股份）所享有的表决权已足以对股东会、股东大会的决议产生重大影响的股东。</t>
    </r>
  </si>
  <si>
    <t>10.对于持股25%以上股东及主要关联人员信息多余一个/位的，需加行并填写所有相关信息；</t>
  </si>
  <si>
    <t>11.下列机构/组织无需填写控股股东、受益所有人信息：各级党的机关、国家权力机关、行政机关、司法机关、军事机关、人民政协机关和人民解放军、武警部队、参照公务员法管理的事业单位；政府间国际组织、外国政府驻华使领馆及办事处等机构及组织。</t>
  </si>
  <si>
    <t>12.自有资金包括由国家财政投入的资金（国家基金）和企业内部形成的资金（企业基金）；吸收资金也称“借入资金”，主要包括企业向国家银行的借款及结算过程中形成的应付未付款等；专项资金指企业除经营资金以外具有专门用途的资金。</t>
  </si>
  <si>
    <t>13.对于受政府控制的企事业单位，可以将法定代表人或者实际控制人视同为受益所有人。</t>
  </si>
  <si>
    <t>14.高风险国家或地区主要参考金融行动特别工作组（FATF）、亚太反洗钱组织（APG）、欧亚反洗钱和反恐怖融资组织（EAG）等国际反洗钱组织不定期公布的高风险国家或地区名单。</t>
  </si>
  <si>
    <t>15.若贵司联络人、实际受益人、主要关联人等相关人员涉及外国政要、制裁名单等，请另附说明；后续若出现人员变动并涉及外国政要、制裁名单等，应及时上报上海黄金交易所。</t>
  </si>
  <si>
    <t>16.若贵司及分支机构、贵司控股股东、贵司控股子公司等涉及制裁名单，请另附说明；后续若出现变动并涉及制裁名单，应及时上报上海黄金交易所。</t>
  </si>
  <si>
    <t>附1-2</t>
  </si>
  <si>
    <t>文件要求清单</t>
  </si>
  <si>
    <t>序号</t>
  </si>
  <si>
    <t>文件类型</t>
  </si>
  <si>
    <t>文件名称</t>
  </si>
  <si>
    <t>是否提供</t>
  </si>
  <si>
    <t>法律实体证明</t>
  </si>
  <si>
    <t>公司注册证书</t>
  </si>
  <si>
    <t>许可证</t>
  </si>
  <si>
    <t>经营许可证</t>
  </si>
  <si>
    <t>财务信用情况</t>
  </si>
  <si>
    <t>经审计的最新财务报表</t>
  </si>
  <si>
    <t>内控合规</t>
  </si>
  <si>
    <t>贵金属反洗钱相关规章制度</t>
  </si>
  <si>
    <t>上市情况证明
（可从证券交易所网站打印）</t>
  </si>
  <si>
    <t>控股股东及受益所有人</t>
  </si>
  <si>
    <t>股权结构图</t>
  </si>
  <si>
    <t>持股大于等于25%的股东名单（包含受益所有人）</t>
  </si>
  <si>
    <t>公司章程</t>
  </si>
  <si>
    <t>持股大于等于25%的受益所有人的身份证明</t>
  </si>
  <si>
    <t>主要相关人员身份证明</t>
  </si>
  <si>
    <t>法定代表人/单位负责人的身份证明</t>
  </si>
  <si>
    <t>负责贵金属反洗钱高级管理人员的身份证明</t>
  </si>
  <si>
    <t>授权签字人的身份证明</t>
  </si>
  <si>
    <t>提示需要提交的其他文件</t>
  </si>
  <si>
    <t>姓名</t>
    <phoneticPr fontId="25" type="noConversion"/>
  </si>
  <si>
    <t>曾用名</t>
    <phoneticPr fontId="25" type="noConversion"/>
  </si>
  <si>
    <t>性别</t>
    <phoneticPr fontId="25" type="noConversion"/>
  </si>
  <si>
    <t>居住地址</t>
    <phoneticPr fontId="25" type="noConversion"/>
  </si>
  <si>
    <t>证件类型</t>
    <phoneticPr fontId="25" type="noConversion"/>
  </si>
  <si>
    <t>证件号码</t>
    <phoneticPr fontId="25" type="noConversion"/>
  </si>
  <si>
    <t>证件有效期至（若无期限，请填写长期）</t>
    <phoneticPr fontId="25" type="noConversion"/>
  </si>
  <si>
    <t>出生日期</t>
    <phoneticPr fontId="25" type="noConversion"/>
  </si>
  <si>
    <t>国籍（多重国籍请提供所有国籍，以/隔开）</t>
    <phoneticPr fontId="25" type="noConversion"/>
  </si>
  <si>
    <t>职位</t>
    <phoneticPr fontId="25" type="noConversion"/>
  </si>
  <si>
    <t>固定电话(区号-电话)</t>
    <phoneticPr fontId="25" type="noConversion"/>
  </si>
  <si>
    <t>是否与公司其他主要人员有关联（若是，请提供该成员姓名，职位及关系）</t>
    <phoneticPr fontId="25" type="noConversion"/>
  </si>
  <si>
    <t>移动电话</t>
    <phoneticPr fontId="25" type="noConversion"/>
  </si>
  <si>
    <t>董事（可加行，多个请完整复制所有行/列信息（含本行）并填写，下同）</t>
    <phoneticPr fontId="23" type="noConversion"/>
  </si>
  <si>
    <t>受益所有人（可加行，多个请完整复制所有行/列信息（含本行）并填写，下同）</t>
    <phoneticPr fontId="23" type="noConversion"/>
  </si>
  <si>
    <t>上市情况
（如有请提供）</t>
    <phoneticPr fontId="25" type="noConversion"/>
  </si>
  <si>
    <t>其他（如有请提供）</t>
    <phoneticPr fontId="25" type="noConversion"/>
  </si>
  <si>
    <t>发回本表时邮件标题务必为：单位名称+联络人+手机号码。</t>
    <phoneticPr fontId="25" type="noConversion"/>
  </si>
  <si>
    <t>注：所有材料均需提交.如未上市，可不提供上市情况证明材料，如无法提供请说明。</t>
    <phoneticPr fontId="25" type="noConversion"/>
  </si>
</sst>
</file>

<file path=xl/styles.xml><?xml version="1.0" encoding="utf-8"?>
<styleSheet xmlns="http://schemas.openxmlformats.org/spreadsheetml/2006/main">
  <numFmts count="4">
    <numFmt numFmtId="43" formatCode="_ * #,##0.00_ ;_ * \-#,##0.00_ ;_ * &quot;-&quot;??_ ;_ @_ "/>
    <numFmt numFmtId="176" formatCode="_ \¥* #,##0.00_ ;_ \¥* \-#,##0.00_ ;_ \¥* &quot;-&quot;??_ ;_ @_ "/>
    <numFmt numFmtId="177" formatCode="yyyy&quot;年&quot;m&quot;月&quot;d&quot;日&quot;;@"/>
    <numFmt numFmtId="178" formatCode="[$-F800]dddd\,\ mmmm\ dd\,\ yyyy"/>
  </numFmts>
  <fonts count="32">
    <font>
      <sz val="11"/>
      <color theme="1"/>
      <name val="宋体"/>
      <charset val="134"/>
      <scheme val="minor"/>
    </font>
    <font>
      <sz val="10"/>
      <name val="Arial"/>
      <family val="2"/>
    </font>
    <font>
      <sz val="10"/>
      <name val="彩虹粗仿宋"/>
      <family val="4"/>
      <charset val="134"/>
    </font>
    <font>
      <b/>
      <sz val="16"/>
      <color theme="1"/>
      <name val="仿宋"/>
      <family val="3"/>
      <charset val="134"/>
    </font>
    <font>
      <sz val="12"/>
      <color theme="1"/>
      <name val="仿宋"/>
      <family val="3"/>
      <charset val="134"/>
    </font>
    <font>
      <sz val="12"/>
      <name val="Arial"/>
      <family val="2"/>
    </font>
    <font>
      <sz val="12"/>
      <color rgb="FF000000"/>
      <name val="仿宋"/>
      <family val="3"/>
      <charset val="134"/>
    </font>
    <font>
      <sz val="12"/>
      <name val="仿宋"/>
      <family val="3"/>
      <charset val="134"/>
    </font>
    <font>
      <sz val="16"/>
      <name val="仿宋"/>
      <family val="3"/>
      <charset val="134"/>
    </font>
    <font>
      <b/>
      <sz val="11"/>
      <name val="宋体"/>
      <family val="3"/>
      <charset val="134"/>
      <scheme val="minor"/>
    </font>
    <font>
      <sz val="11"/>
      <name val="宋体"/>
      <family val="3"/>
      <charset val="134"/>
      <scheme val="minor"/>
    </font>
    <font>
      <sz val="10"/>
      <name val="宋体"/>
      <family val="3"/>
      <charset val="134"/>
      <scheme val="minor"/>
    </font>
    <font>
      <sz val="22"/>
      <name val="黑体"/>
      <family val="3"/>
      <charset val="134"/>
    </font>
    <font>
      <b/>
      <sz val="16"/>
      <name val="仿宋"/>
      <family val="3"/>
      <charset val="134"/>
    </font>
    <font>
      <u/>
      <sz val="12"/>
      <name val="仿宋"/>
      <family val="3"/>
      <charset val="134"/>
    </font>
    <font>
      <b/>
      <sz val="12"/>
      <name val="仿宋"/>
      <family val="3"/>
      <charset val="134"/>
    </font>
    <font>
      <b/>
      <sz val="10"/>
      <name val="宋体"/>
      <family val="3"/>
      <charset val="134"/>
      <scheme val="minor"/>
    </font>
    <font>
      <b/>
      <i/>
      <sz val="12"/>
      <name val="仿宋"/>
      <family val="3"/>
      <charset val="134"/>
    </font>
    <font>
      <sz val="11"/>
      <color theme="1"/>
      <name val="宋体"/>
      <family val="3"/>
      <charset val="134"/>
      <scheme val="minor"/>
    </font>
    <font>
      <sz val="12"/>
      <color theme="1"/>
      <name val="宋体"/>
      <family val="3"/>
      <charset val="134"/>
      <scheme val="minor"/>
    </font>
    <font>
      <sz val="7"/>
      <color rgb="FF000000"/>
      <name val="Times New Roman"/>
      <family val="1"/>
    </font>
    <font>
      <u/>
      <sz val="12"/>
      <color rgb="FF000000"/>
      <name val="仿宋"/>
      <family val="3"/>
      <charset val="134"/>
    </font>
    <font>
      <sz val="12"/>
      <color rgb="FFFF0000"/>
      <name val="仿宋"/>
      <family val="3"/>
      <charset val="134"/>
    </font>
    <font>
      <sz val="9"/>
      <name val="宋体"/>
      <family val="3"/>
      <charset val="134"/>
      <scheme val="minor"/>
    </font>
    <font>
      <b/>
      <u/>
      <sz val="12"/>
      <name val="仿宋"/>
      <family val="3"/>
      <charset val="134"/>
    </font>
    <font>
      <sz val="9"/>
      <name val="宋体"/>
      <family val="3"/>
      <charset val="134"/>
      <scheme val="minor"/>
    </font>
    <font>
      <sz val="12"/>
      <name val="仿宋"/>
      <family val="3"/>
      <charset val="134"/>
    </font>
    <font>
      <u/>
      <sz val="12"/>
      <name val="仿宋"/>
      <family val="3"/>
      <charset val="134"/>
    </font>
    <font>
      <sz val="12"/>
      <color theme="1"/>
      <name val="仿宋"/>
      <family val="3"/>
      <charset val="134"/>
    </font>
    <font>
      <b/>
      <sz val="12"/>
      <name val="仿宋"/>
      <family val="3"/>
      <charset val="134"/>
    </font>
    <font>
      <b/>
      <sz val="16"/>
      <color rgb="FFFF0000"/>
      <name val="仿宋"/>
      <family val="3"/>
      <charset val="134"/>
    </font>
    <font>
      <sz val="14"/>
      <color rgb="FFFF0000"/>
      <name val="宋体"/>
      <family val="3"/>
      <charset val="134"/>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7">
    <xf numFmtId="0" fontId="0" fillId="0" borderId="0"/>
    <xf numFmtId="43" fontId="18" fillId="0" borderId="0" applyFont="0" applyFill="0" applyBorder="0" applyAlignment="0" applyProtection="0">
      <alignment vertical="center"/>
    </xf>
    <xf numFmtId="0" fontId="1" fillId="0" borderId="0"/>
    <xf numFmtId="0" fontId="18" fillId="0" borderId="0"/>
    <xf numFmtId="0" fontId="19" fillId="0" borderId="0"/>
    <xf numFmtId="0" fontId="18" fillId="0" borderId="0"/>
    <xf numFmtId="0" fontId="18" fillId="0" borderId="0">
      <alignment vertical="center"/>
    </xf>
  </cellStyleXfs>
  <cellXfs count="201">
    <xf numFmtId="0" fontId="0" fillId="0" borderId="0" xfId="0"/>
    <xf numFmtId="0" fontId="1" fillId="0" borderId="0" xfId="2" applyAlignment="1">
      <alignment wrapText="1"/>
    </xf>
    <xf numFmtId="0" fontId="2" fillId="0" borderId="0" xfId="2" applyFont="1" applyAlignment="1">
      <alignment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0" borderId="7" xfId="2" applyFont="1" applyBorder="1" applyAlignment="1">
      <alignment horizontal="center" vertical="center" wrapText="1"/>
    </xf>
    <xf numFmtId="0" fontId="6" fillId="3" borderId="8" xfId="0" applyFont="1" applyFill="1" applyBorder="1" applyAlignment="1">
      <alignment horizontal="left" vertical="center" wrapText="1"/>
    </xf>
    <xf numFmtId="0" fontId="4" fillId="3" borderId="8" xfId="0" applyFont="1" applyFill="1" applyBorder="1" applyAlignment="1">
      <alignment horizontal="left" vertical="center" wrapText="1"/>
    </xf>
    <xf numFmtId="0" fontId="7"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6" fillId="3" borderId="1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7" fillId="0" borderId="12" xfId="2" applyFont="1" applyBorder="1" applyAlignment="1">
      <alignment horizontal="center" vertical="center" wrapText="1"/>
    </xf>
    <xf numFmtId="0" fontId="0" fillId="0" borderId="0" xfId="0" applyAlignment="1">
      <alignment wrapText="1"/>
    </xf>
    <xf numFmtId="0" fontId="6" fillId="0" borderId="0" xfId="0" applyFont="1" applyAlignment="1">
      <alignment horizontal="left" vertical="center" wrapText="1"/>
    </xf>
    <xf numFmtId="0" fontId="4" fillId="0" borderId="0" xfId="0" applyFont="1" applyAlignment="1">
      <alignment horizontal="justify" vertical="center" wrapText="1"/>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10" fillId="0" borderId="0" xfId="0" applyFont="1" applyAlignment="1">
      <alignment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2" fillId="0" borderId="0" xfId="0" applyFont="1" applyAlignment="1">
      <alignment vertical="center" wrapText="1"/>
    </xf>
    <xf numFmtId="0" fontId="8" fillId="4" borderId="13"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1" fillId="0" borderId="14" xfId="0" applyFont="1" applyBorder="1" applyAlignment="1">
      <alignment vertical="center" wrapText="1"/>
    </xf>
    <xf numFmtId="0" fontId="7" fillId="3" borderId="7" xfId="0" applyFont="1" applyFill="1" applyBorder="1" applyAlignment="1">
      <alignment horizontal="left" vertical="center" wrapText="1"/>
    </xf>
    <xf numFmtId="0" fontId="14" fillId="3" borderId="7" xfId="0" applyFont="1" applyFill="1" applyBorder="1" applyAlignment="1">
      <alignment horizontal="left" vertical="center" wrapText="1"/>
    </xf>
    <xf numFmtId="49" fontId="7" fillId="0" borderId="8" xfId="0" applyNumberFormat="1" applyFont="1" applyBorder="1" applyAlignment="1" applyProtection="1">
      <alignment horizontal="center" vertical="center" wrapText="1"/>
      <protection locked="0"/>
    </xf>
    <xf numFmtId="0" fontId="7" fillId="3" borderId="8" xfId="0" applyFont="1" applyFill="1" applyBorder="1" applyAlignment="1">
      <alignment horizontal="left" vertical="center" wrapText="1"/>
    </xf>
    <xf numFmtId="0" fontId="7" fillId="0" borderId="9" xfId="0" applyFont="1" applyBorder="1" applyAlignment="1" applyProtection="1">
      <alignment horizontal="center" vertical="center" wrapText="1"/>
      <protection locked="0"/>
    </xf>
    <xf numFmtId="177" fontId="7" fillId="0" borderId="8" xfId="0" applyNumberFormat="1" applyFont="1" applyBorder="1" applyAlignment="1" applyProtection="1">
      <alignment horizontal="center" vertical="center" wrapText="1"/>
      <protection locked="0"/>
    </xf>
    <xf numFmtId="49" fontId="7" fillId="0" borderId="9"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176" fontId="7" fillId="0" borderId="8" xfId="1" applyNumberFormat="1" applyFont="1" applyBorder="1" applyAlignment="1" applyProtection="1">
      <alignment horizontal="center" vertical="center" wrapText="1"/>
      <protection locked="0"/>
    </xf>
    <xf numFmtId="177" fontId="7" fillId="0" borderId="9" xfId="0" applyNumberFormat="1" applyFont="1" applyBorder="1" applyAlignment="1" applyProtection="1">
      <alignment horizontal="center" vertical="center" wrapText="1"/>
      <protection locked="0"/>
    </xf>
    <xf numFmtId="0" fontId="14"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0" borderId="11" xfId="0" applyFont="1" applyBorder="1" applyAlignment="1" applyProtection="1">
      <alignment horizontal="center" vertical="center" wrapText="1"/>
      <protection locked="0"/>
    </xf>
    <xf numFmtId="0" fontId="16" fillId="0" borderId="14" xfId="0" applyFont="1" applyBorder="1" applyAlignment="1">
      <alignment vertical="center" wrapText="1"/>
    </xf>
    <xf numFmtId="0" fontId="7" fillId="3" borderId="7" xfId="0" applyFont="1" applyFill="1" applyBorder="1" applyAlignment="1">
      <alignment vertical="center" wrapText="1"/>
    </xf>
    <xf numFmtId="0" fontId="7" fillId="3" borderId="10" xfId="0" applyFont="1" applyFill="1" applyBorder="1" applyAlignment="1">
      <alignment vertical="center" wrapText="1"/>
    </xf>
    <xf numFmtId="49" fontId="7" fillId="0" borderId="11" xfId="0" applyNumberFormat="1" applyFont="1" applyBorder="1" applyAlignment="1" applyProtection="1">
      <alignment horizontal="center" vertical="center" wrapText="1"/>
      <protection locked="0"/>
    </xf>
    <xf numFmtId="0" fontId="7" fillId="3" borderId="11" xfId="0" applyFont="1" applyFill="1" applyBorder="1" applyAlignment="1">
      <alignment horizontal="left" vertical="center" wrapText="1"/>
    </xf>
    <xf numFmtId="0" fontId="16" fillId="0" borderId="0" xfId="0" applyFont="1" applyAlignment="1">
      <alignment vertical="center" wrapText="1"/>
    </xf>
    <xf numFmtId="176" fontId="7" fillId="0" borderId="9" xfId="1" applyNumberFormat="1" applyFont="1" applyBorder="1" applyAlignment="1" applyProtection="1">
      <alignment horizontal="center" vertical="center" wrapText="1"/>
      <protection locked="0"/>
    </xf>
    <xf numFmtId="0" fontId="7" fillId="3" borderId="7" xfId="0" applyFont="1" applyFill="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14" fillId="3" borderId="10" xfId="0" applyFont="1" applyFill="1" applyBorder="1" applyAlignment="1">
      <alignment horizontal="left" vertical="center" wrapText="1"/>
    </xf>
    <xf numFmtId="0" fontId="8" fillId="0" borderId="19" xfId="0" applyFont="1" applyBorder="1" applyAlignment="1">
      <alignment vertical="center" wrapText="1"/>
    </xf>
    <xf numFmtId="0" fontId="16" fillId="0" borderId="16" xfId="0" applyFont="1" applyBorder="1" applyAlignment="1" applyProtection="1">
      <alignment vertical="center" wrapText="1"/>
      <protection locked="0"/>
    </xf>
    <xf numFmtId="0" fontId="14" fillId="3" borderId="8" xfId="0" applyFont="1" applyFill="1" applyBorder="1" applyAlignment="1" applyProtection="1">
      <alignment horizontal="left" vertical="center" wrapText="1"/>
      <protection locked="0"/>
    </xf>
    <xf numFmtId="0" fontId="11" fillId="0" borderId="16" xfId="0" applyFont="1" applyBorder="1" applyAlignment="1" applyProtection="1">
      <alignment vertical="center" wrapText="1"/>
      <protection locked="0"/>
    </xf>
    <xf numFmtId="0" fontId="7" fillId="3" borderId="8" xfId="0" applyFont="1" applyFill="1" applyBorder="1" applyAlignment="1" applyProtection="1">
      <alignment horizontal="left" vertical="center" wrapText="1"/>
      <protection locked="0"/>
    </xf>
    <xf numFmtId="10" fontId="7" fillId="0" borderId="8" xfId="0" applyNumberFormat="1" applyFont="1" applyBorder="1" applyAlignment="1" applyProtection="1">
      <alignment horizontal="center" vertical="center" wrapText="1"/>
      <protection locked="0"/>
    </xf>
    <xf numFmtId="0" fontId="11" fillId="4" borderId="16" xfId="0" applyFont="1" applyFill="1" applyBorder="1" applyAlignment="1" applyProtection="1">
      <alignment vertical="center" wrapText="1"/>
      <protection locked="0"/>
    </xf>
    <xf numFmtId="0" fontId="7" fillId="3" borderId="10" xfId="0" applyFont="1" applyFill="1" applyBorder="1" applyAlignment="1" applyProtection="1">
      <alignment horizontal="left" vertical="center" wrapText="1"/>
      <protection locked="0"/>
    </xf>
    <xf numFmtId="0" fontId="11" fillId="0" borderId="18" xfId="0" applyFont="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vertical="center" wrapText="1"/>
      <protection locked="0"/>
    </xf>
    <xf numFmtId="10" fontId="7" fillId="0" borderId="9" xfId="0" applyNumberFormat="1" applyFont="1" applyBorder="1" applyAlignment="1" applyProtection="1">
      <alignment horizontal="center" vertical="center" wrapText="1"/>
      <protection locked="0"/>
    </xf>
    <xf numFmtId="49" fontId="7" fillId="5" borderId="8" xfId="0" applyNumberFormat="1" applyFont="1" applyFill="1" applyBorder="1" applyAlignment="1" applyProtection="1">
      <alignment horizontal="center" vertical="center" wrapText="1"/>
      <protection locked="0"/>
    </xf>
    <xf numFmtId="49" fontId="7" fillId="5" borderId="9" xfId="0" applyNumberFormat="1" applyFont="1" applyFill="1" applyBorder="1" applyAlignment="1" applyProtection="1">
      <alignment horizontal="center" vertical="center" wrapText="1"/>
      <protection locked="0"/>
    </xf>
    <xf numFmtId="0" fontId="7" fillId="5" borderId="9" xfId="0" applyFont="1" applyFill="1" applyBorder="1" applyAlignment="1" applyProtection="1">
      <alignment vertical="center" wrapText="1"/>
      <protection locked="0"/>
    </xf>
    <xf numFmtId="49" fontId="7" fillId="0" borderId="12" xfId="0" applyNumberFormat="1" applyFont="1" applyBorder="1" applyAlignment="1" applyProtection="1">
      <alignment horizontal="center" vertical="center" wrapText="1"/>
      <protection locked="0"/>
    </xf>
    <xf numFmtId="0" fontId="16" fillId="0" borderId="0" xfId="0" applyFont="1" applyAlignment="1" applyProtection="1">
      <alignment vertical="center" wrapText="1"/>
      <protection locked="0"/>
    </xf>
    <xf numFmtId="0" fontId="11" fillId="0" borderId="0" xfId="0" applyFont="1" applyAlignment="1" applyProtection="1">
      <alignment wrapText="1"/>
      <protection locked="0"/>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wrapText="1"/>
    </xf>
    <xf numFmtId="0" fontId="11" fillId="4" borderId="0" xfId="0" applyFont="1" applyFill="1" applyAlignment="1" applyProtection="1">
      <alignment vertical="center" wrapText="1"/>
      <protection locked="0"/>
    </xf>
    <xf numFmtId="0" fontId="14" fillId="3" borderId="10" xfId="0" applyFont="1" applyFill="1" applyBorder="1" applyAlignment="1" applyProtection="1">
      <alignment horizontal="left" vertical="center" wrapText="1"/>
    </xf>
    <xf numFmtId="0" fontId="11" fillId="4" borderId="0" xfId="0" applyFont="1" applyFill="1" applyAlignment="1">
      <alignment vertical="center" wrapText="1"/>
    </xf>
    <xf numFmtId="0" fontId="7" fillId="0" borderId="30" xfId="0" applyFont="1" applyBorder="1" applyAlignment="1" applyProtection="1">
      <alignment horizontal="center" vertical="top" wrapText="1"/>
      <protection locked="0"/>
    </xf>
    <xf numFmtId="0" fontId="7" fillId="0" borderId="16" xfId="0" applyFont="1" applyBorder="1" applyAlignment="1" applyProtection="1">
      <alignment horizontal="center" vertical="top" wrapText="1"/>
      <protection locked="0"/>
    </xf>
    <xf numFmtId="0" fontId="7" fillId="0" borderId="20" xfId="0" applyFont="1" applyBorder="1" applyAlignment="1">
      <alignment vertical="top" wrapText="1"/>
    </xf>
    <xf numFmtId="0" fontId="10" fillId="0" borderId="20" xfId="0" applyFont="1" applyBorder="1" applyAlignment="1"/>
    <xf numFmtId="0" fontId="15" fillId="3" borderId="20" xfId="0" applyFont="1" applyFill="1" applyBorder="1" applyAlignment="1">
      <alignment vertical="center"/>
    </xf>
    <xf numFmtId="0" fontId="7" fillId="0" borderId="20" xfId="0" applyFont="1" applyBorder="1" applyAlignment="1">
      <alignment vertical="center"/>
    </xf>
    <xf numFmtId="178" fontId="7" fillId="0" borderId="9" xfId="0" applyNumberFormat="1" applyFont="1" applyBorder="1" applyAlignment="1" applyProtection="1">
      <alignment horizontal="center" vertical="center" wrapText="1"/>
      <protection locked="0"/>
    </xf>
    <xf numFmtId="178" fontId="7" fillId="0" borderId="8" xfId="0" applyNumberFormat="1" applyFont="1" applyBorder="1" applyAlignment="1" applyProtection="1">
      <alignment horizontal="center" vertical="center" wrapText="1"/>
      <protection locked="0"/>
    </xf>
    <xf numFmtId="49" fontId="26" fillId="0" borderId="8" xfId="0" applyNumberFormat="1" applyFont="1" applyBorder="1" applyAlignment="1" applyProtection="1">
      <alignment horizontal="center" vertical="center" wrapText="1"/>
      <protection locked="0"/>
    </xf>
    <xf numFmtId="49" fontId="26" fillId="0" borderId="9" xfId="0" applyNumberFormat="1" applyFont="1" applyBorder="1" applyAlignment="1" applyProtection="1">
      <alignment horizontal="center" vertical="center" wrapText="1"/>
      <protection locked="0"/>
    </xf>
    <xf numFmtId="49" fontId="26" fillId="0" borderId="9" xfId="1" applyNumberFormat="1" applyFont="1" applyBorder="1" applyAlignment="1" applyProtection="1">
      <alignment horizontal="center" vertical="center" wrapText="1"/>
      <protection locked="0"/>
    </xf>
    <xf numFmtId="177" fontId="26" fillId="0" borderId="9" xfId="0" applyNumberFormat="1" applyFont="1" applyBorder="1" applyAlignment="1" applyProtection="1">
      <alignment horizontal="center" vertical="center" wrapText="1"/>
      <protection locked="0"/>
    </xf>
    <xf numFmtId="49" fontId="26" fillId="0" borderId="12" xfId="0" applyNumberFormat="1" applyFont="1" applyBorder="1" applyAlignment="1" applyProtection="1">
      <alignment horizontal="center" vertical="center" wrapText="1"/>
      <protection locked="0"/>
    </xf>
    <xf numFmtId="0" fontId="7" fillId="3" borderId="7" xfId="0" applyFont="1" applyFill="1" applyBorder="1" applyAlignment="1">
      <alignment horizontal="left" vertical="center" wrapText="1"/>
    </xf>
    <xf numFmtId="0" fontId="7" fillId="0" borderId="8" xfId="0" applyFont="1" applyBorder="1" applyAlignment="1" applyProtection="1">
      <alignment horizontal="center" vertical="center" wrapText="1"/>
      <protection locked="0"/>
    </xf>
    <xf numFmtId="0" fontId="7" fillId="3" borderId="8" xfId="0" applyFont="1" applyFill="1" applyBorder="1" applyAlignment="1">
      <alignment horizontal="left" vertical="center" wrapText="1"/>
    </xf>
    <xf numFmtId="49" fontId="7" fillId="0" borderId="9" xfId="0" applyNumberFormat="1" applyFont="1" applyBorder="1" applyAlignment="1" applyProtection="1">
      <alignment horizontal="center" vertical="center" wrapText="1"/>
      <protection locked="0"/>
    </xf>
    <xf numFmtId="49" fontId="7" fillId="0" borderId="9"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6" fillId="3" borderId="7" xfId="0" applyFont="1" applyFill="1" applyBorder="1" applyAlignment="1" applyProtection="1">
      <alignment horizontal="left" vertical="center" wrapText="1"/>
      <protection locked="0"/>
    </xf>
    <xf numFmtId="0" fontId="27" fillId="3" borderId="8" xfId="0" applyFont="1" applyFill="1" applyBorder="1" applyAlignment="1" applyProtection="1">
      <alignment horizontal="left" vertical="center" wrapText="1"/>
      <protection locked="0"/>
    </xf>
    <xf numFmtId="49" fontId="26" fillId="5" borderId="9" xfId="0" applyNumberFormat="1" applyFont="1" applyFill="1" applyBorder="1" applyAlignment="1" applyProtection="1">
      <alignment horizontal="center" vertical="center" wrapText="1"/>
      <protection locked="0"/>
    </xf>
    <xf numFmtId="177" fontId="26" fillId="0" borderId="8" xfId="0" applyNumberFormat="1" applyFont="1" applyBorder="1" applyAlignment="1" applyProtection="1">
      <alignment horizontal="center" vertical="center" wrapText="1"/>
      <protection locked="0"/>
    </xf>
    <xf numFmtId="0" fontId="26" fillId="3" borderId="7" xfId="0" applyFont="1" applyFill="1" applyBorder="1" applyAlignment="1" applyProtection="1">
      <alignment vertical="center" wrapText="1"/>
      <protection locked="0"/>
    </xf>
    <xf numFmtId="0" fontId="26" fillId="3" borderId="8" xfId="0" applyFont="1" applyFill="1" applyBorder="1" applyAlignment="1" applyProtection="1">
      <alignment horizontal="left" vertical="center" wrapText="1"/>
      <protection locked="0"/>
    </xf>
    <xf numFmtId="49" fontId="26" fillId="0" borderId="9" xfId="0" applyNumberFormat="1" applyFont="1" applyBorder="1" applyAlignment="1" applyProtection="1">
      <alignment horizontal="center" vertical="center" wrapText="1"/>
      <protection locked="0"/>
    </xf>
    <xf numFmtId="0" fontId="28" fillId="3" borderId="7" xfId="0" applyFont="1" applyFill="1" applyBorder="1" applyAlignment="1" applyProtection="1">
      <alignment horizontal="left" vertical="center" wrapText="1"/>
      <protection locked="0"/>
    </xf>
    <xf numFmtId="0" fontId="28" fillId="0" borderId="8" xfId="0" applyFont="1" applyBorder="1" applyAlignment="1" applyProtection="1">
      <alignment horizontal="center" vertical="center" wrapText="1"/>
      <protection locked="0"/>
    </xf>
    <xf numFmtId="178" fontId="26" fillId="0" borderId="9" xfId="0" applyNumberFormat="1" applyFont="1" applyBorder="1" applyAlignment="1" applyProtection="1">
      <alignment horizontal="center" vertical="center" wrapText="1"/>
      <protection locked="0"/>
    </xf>
    <xf numFmtId="0" fontId="26" fillId="3" borderId="10" xfId="0" applyFont="1" applyFill="1" applyBorder="1" applyAlignment="1" applyProtection="1">
      <alignment vertical="center" wrapText="1"/>
      <protection locked="0"/>
    </xf>
    <xf numFmtId="49" fontId="26" fillId="0" borderId="11" xfId="0" applyNumberFormat="1" applyFont="1" applyBorder="1" applyAlignment="1" applyProtection="1">
      <alignment horizontal="center" vertical="center" wrapText="1"/>
      <protection locked="0"/>
    </xf>
    <xf numFmtId="0" fontId="7" fillId="3" borderId="7" xfId="0" applyFont="1" applyFill="1" applyBorder="1" applyAlignment="1" applyProtection="1">
      <alignment vertical="center" wrapText="1"/>
      <protection locked="0"/>
    </xf>
    <xf numFmtId="0" fontId="7" fillId="3" borderId="10" xfId="0" applyFont="1" applyFill="1" applyBorder="1" applyAlignment="1" applyProtection="1">
      <alignment vertical="center" wrapText="1"/>
      <protection locked="0"/>
    </xf>
    <xf numFmtId="0" fontId="7" fillId="3" borderId="11" xfId="0" applyFont="1" applyFill="1" applyBorder="1" applyAlignment="1" applyProtection="1">
      <alignment horizontal="left" vertical="center" wrapText="1"/>
      <protection locked="0"/>
    </xf>
    <xf numFmtId="0" fontId="6" fillId="3" borderId="8" xfId="0" applyFont="1" applyFill="1" applyBorder="1" applyAlignment="1">
      <alignment horizontal="left" vertical="center" wrapText="1"/>
    </xf>
    <xf numFmtId="0" fontId="30" fillId="0" borderId="0" xfId="0" applyFont="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3" borderId="7" xfId="0" applyFont="1" applyFill="1" applyBorder="1" applyAlignment="1">
      <alignment horizontal="left" vertical="center" wrapText="1"/>
    </xf>
    <xf numFmtId="0" fontId="7" fillId="0" borderId="8" xfId="0" applyFont="1" applyBorder="1" applyAlignment="1" applyProtection="1">
      <alignment horizontal="center" vertical="center" wrapText="1"/>
      <protection locked="0"/>
    </xf>
    <xf numFmtId="0" fontId="7" fillId="3" borderId="8" xfId="0" applyFont="1" applyFill="1" applyBorder="1" applyAlignment="1">
      <alignment horizontal="left" vertical="center" wrapText="1"/>
    </xf>
    <xf numFmtId="0" fontId="26" fillId="3" borderId="8" xfId="0" applyFont="1" applyFill="1" applyBorder="1" applyAlignment="1" applyProtection="1">
      <alignment horizontal="left" vertical="center" wrapText="1"/>
      <protection locked="0"/>
    </xf>
    <xf numFmtId="0" fontId="26" fillId="3" borderId="11" xfId="0" applyFont="1" applyFill="1" applyBorder="1" applyAlignment="1" applyProtection="1">
      <alignment horizontal="left" vertical="center" wrapText="1"/>
      <protection locked="0"/>
    </xf>
    <xf numFmtId="49" fontId="7" fillId="0" borderId="9" xfId="0" applyNumberFormat="1" applyFont="1" applyBorder="1" applyAlignment="1" applyProtection="1">
      <alignment horizontal="center" vertical="center" wrapText="1"/>
      <protection locked="0"/>
    </xf>
    <xf numFmtId="49" fontId="26" fillId="0" borderId="9"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left" vertical="center" wrapText="1"/>
      <protection locked="0"/>
    </xf>
    <xf numFmtId="49" fontId="7" fillId="0" borderId="12" xfId="0" applyNumberFormat="1" applyFont="1" applyBorder="1" applyAlignment="1" applyProtection="1">
      <alignment horizontal="left" vertical="center" wrapText="1"/>
      <protection locked="0"/>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7" fillId="0" borderId="8" xfId="0" applyFont="1" applyBorder="1" applyAlignment="1" applyProtection="1">
      <alignment horizontal="center" vertical="top" wrapText="1"/>
      <protection locked="0"/>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5" fillId="3" borderId="21"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13" xfId="0" applyFont="1" applyBorder="1" applyAlignment="1">
      <alignment horizontal="left" vertical="center" wrapText="1"/>
    </xf>
    <xf numFmtId="0" fontId="7" fillId="0" borderId="26"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15" fillId="3" borderId="4" xfId="0" applyFont="1" applyFill="1" applyBorder="1" applyAlignment="1" applyProtection="1">
      <alignment horizontal="left" vertical="center" wrapText="1"/>
    </xf>
    <xf numFmtId="0" fontId="15" fillId="3" borderId="5"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49" fontId="7" fillId="0" borderId="15" xfId="0" applyNumberFormat="1" applyFont="1" applyBorder="1" applyAlignment="1" applyProtection="1">
      <alignment horizontal="left" vertical="center" wrapText="1"/>
      <protection locked="0"/>
    </xf>
    <xf numFmtId="49" fontId="7" fillId="0" borderId="20" xfId="0" applyNumberFormat="1" applyFont="1" applyBorder="1" applyAlignment="1" applyProtection="1">
      <alignment horizontal="left" vertical="center" wrapText="1"/>
      <protection locked="0"/>
    </xf>
    <xf numFmtId="49" fontId="7" fillId="0" borderId="16" xfId="0" applyNumberFormat="1" applyFont="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0" fontId="15" fillId="3" borderId="9" xfId="0" applyFont="1" applyFill="1" applyBorder="1" applyAlignment="1" applyProtection="1">
      <alignment horizontal="lef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4" fillId="3" borderId="7" xfId="0" applyFont="1" applyFill="1" applyBorder="1" applyAlignment="1" applyProtection="1">
      <alignment horizontal="left" vertical="center" wrapText="1"/>
      <protection locked="0"/>
    </xf>
    <xf numFmtId="0" fontId="24" fillId="3" borderId="8" xfId="0" applyFont="1" applyFill="1" applyBorder="1" applyAlignment="1" applyProtection="1">
      <alignment horizontal="left" vertical="center" wrapText="1"/>
      <protection locked="0"/>
    </xf>
    <xf numFmtId="0" fontId="24" fillId="3" borderId="9"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49" fontId="26" fillId="0" borderId="12" xfId="0" applyNumberFormat="1" applyFont="1" applyBorder="1" applyAlignment="1" applyProtection="1">
      <alignment horizontal="center" vertical="center" wrapText="1"/>
      <protection locked="0"/>
    </xf>
    <xf numFmtId="0" fontId="29" fillId="3" borderId="4"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protection locked="0"/>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7" fillId="5" borderId="8" xfId="0" applyFont="1" applyFill="1" applyBorder="1" applyAlignment="1" applyProtection="1">
      <alignment horizontal="left" vertical="center" wrapText="1"/>
      <protection locked="0"/>
    </xf>
    <xf numFmtId="0" fontId="7" fillId="5" borderId="9" xfId="0" applyFont="1" applyFill="1" applyBorder="1" applyAlignment="1" applyProtection="1">
      <alignment horizontal="left" vertical="center" wrapText="1"/>
      <protection locked="0"/>
    </xf>
    <xf numFmtId="49" fontId="7" fillId="0" borderId="8" xfId="0" applyNumberFormat="1" applyFont="1" applyBorder="1" applyAlignment="1" applyProtection="1">
      <alignment horizontal="left" vertical="center" wrapText="1"/>
      <protection locked="0"/>
    </xf>
    <xf numFmtId="49" fontId="7" fillId="0" borderId="9" xfId="0" applyNumberFormat="1" applyFont="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49" fontId="26" fillId="0" borderId="8" xfId="0" applyNumberFormat="1" applyFont="1" applyBorder="1" applyAlignment="1" applyProtection="1">
      <alignment horizontal="left" vertical="center" wrapText="1"/>
      <protection locked="0"/>
    </xf>
    <xf numFmtId="49" fontId="7" fillId="0" borderId="15"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26" fillId="0" borderId="17"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0" fontId="7" fillId="5" borderId="0" xfId="0" applyFont="1" applyFill="1" applyBorder="1" applyAlignment="1">
      <alignment horizontal="center" vertical="center" wrapText="1"/>
    </xf>
    <xf numFmtId="49" fontId="26" fillId="5" borderId="5" xfId="0" applyNumberFormat="1" applyFont="1" applyFill="1" applyBorder="1" applyAlignment="1" applyProtection="1">
      <alignment horizontal="left" vertical="center" wrapText="1"/>
      <protection locked="0"/>
    </xf>
    <xf numFmtId="49" fontId="7" fillId="5" borderId="5" xfId="0" applyNumberFormat="1" applyFont="1" applyFill="1" applyBorder="1" applyAlignment="1" applyProtection="1">
      <alignment horizontal="left" vertical="center" wrapText="1"/>
      <protection locked="0"/>
    </xf>
    <xf numFmtId="49" fontId="7" fillId="5" borderId="6" xfId="0" applyNumberFormat="1" applyFont="1" applyFill="1" applyBorder="1" applyAlignment="1" applyProtection="1">
      <alignment horizontal="left" vertical="center" wrapText="1"/>
      <protection locked="0"/>
    </xf>
    <xf numFmtId="49" fontId="26" fillId="5" borderId="8" xfId="0" applyNumberFormat="1" applyFont="1" applyFill="1" applyBorder="1" applyAlignment="1" applyProtection="1">
      <alignment horizontal="left" vertical="center" wrapText="1"/>
      <protection locked="0"/>
    </xf>
    <xf numFmtId="49" fontId="7" fillId="5" borderId="8" xfId="0" applyNumberFormat="1" applyFont="1" applyFill="1" applyBorder="1" applyAlignment="1" applyProtection="1">
      <alignment horizontal="left" vertical="center" wrapText="1"/>
      <protection locked="0"/>
    </xf>
    <xf numFmtId="49" fontId="7" fillId="5" borderId="9" xfId="0" applyNumberFormat="1" applyFont="1" applyFill="1" applyBorder="1" applyAlignment="1" applyProtection="1">
      <alignment horizontal="left" vertical="center" wrapText="1"/>
      <protection locked="0"/>
    </xf>
    <xf numFmtId="0" fontId="12" fillId="0" borderId="0" xfId="0" applyFont="1" applyBorder="1" applyAlignment="1">
      <alignment horizontal="center" vertical="center" wrapText="1"/>
    </xf>
    <xf numFmtId="0" fontId="7" fillId="0" borderId="0" xfId="0" applyFont="1" applyBorder="1" applyAlignment="1">
      <alignment horizontal="righ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7" xfId="2" applyFont="1" applyBorder="1" applyAlignment="1">
      <alignment horizontal="center" vertical="center" wrapText="1"/>
    </xf>
    <xf numFmtId="0" fontId="6" fillId="3" borderId="8" xfId="0" applyFont="1" applyFill="1" applyBorder="1" applyAlignment="1">
      <alignment horizontal="left" vertical="center" wrapText="1"/>
    </xf>
    <xf numFmtId="0" fontId="31" fillId="0" borderId="25" xfId="2" applyFont="1" applyBorder="1" applyAlignment="1">
      <alignment horizontal="center" vertical="top"/>
    </xf>
  </cellXfs>
  <cellStyles count="7">
    <cellStyle name="Normal 2" xfId="2"/>
    <cellStyle name="Normal 3" xfId="3"/>
    <cellStyle name="常规" xfId="0" builtinId="0"/>
    <cellStyle name="常规 2" xfId="4"/>
    <cellStyle name="常规 3" xfId="5"/>
    <cellStyle name="常规 4" xfId="6"/>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1"/>
  <sheetViews>
    <sheetView zoomScale="114" zoomScaleNormal="114" workbookViewId="0">
      <selection activeCell="B17" sqref="B17:D17"/>
    </sheetView>
  </sheetViews>
  <sheetFormatPr defaultColWidth="9.125" defaultRowHeight="13.5"/>
  <cols>
    <col min="1" max="1" width="22.875" style="22" customWidth="1"/>
    <col min="2" max="2" width="28" style="23" customWidth="1"/>
    <col min="3" max="3" width="21.875" style="22" customWidth="1"/>
    <col min="4" max="4" width="28" style="23" customWidth="1"/>
    <col min="5" max="5" width="2.625" style="24" hidden="1" customWidth="1"/>
    <col min="6" max="16384" width="9.125" style="22"/>
  </cols>
  <sheetData>
    <row r="1" spans="1:5">
      <c r="A1" s="25" t="s">
        <v>0</v>
      </c>
    </row>
    <row r="2" spans="1:5" ht="27">
      <c r="A2" s="193" t="s">
        <v>1</v>
      </c>
      <c r="B2" s="193"/>
      <c r="C2" s="193"/>
      <c r="D2" s="193"/>
    </row>
    <row r="3" spans="1:5" ht="24.75" customHeight="1">
      <c r="A3" s="193" t="s">
        <v>2</v>
      </c>
      <c r="B3" s="193"/>
      <c r="C3" s="193"/>
      <c r="D3" s="193"/>
    </row>
    <row r="4" spans="1:5" ht="16.5" customHeight="1">
      <c r="A4" s="194" t="s">
        <v>3</v>
      </c>
      <c r="B4" s="194"/>
      <c r="C4" s="194"/>
      <c r="D4" s="194"/>
    </row>
    <row r="5" spans="1:5" ht="30" customHeight="1">
      <c r="A5" s="138" t="s">
        <v>4</v>
      </c>
      <c r="B5" s="138"/>
      <c r="C5" s="138"/>
      <c r="D5" s="138"/>
    </row>
    <row r="6" spans="1:5" s="17" customFormat="1" ht="30" customHeight="1">
      <c r="A6" s="152" t="s">
        <v>5</v>
      </c>
      <c r="B6" s="153"/>
      <c r="C6" s="153"/>
      <c r="D6" s="154"/>
      <c r="E6" s="26" t="s">
        <v>6</v>
      </c>
    </row>
    <row r="7" spans="1:5" ht="20.100000000000001" customHeight="1">
      <c r="A7" s="27" t="s">
        <v>7</v>
      </c>
      <c r="B7" s="187"/>
      <c r="C7" s="188"/>
      <c r="D7" s="189"/>
      <c r="E7" s="28"/>
    </row>
    <row r="8" spans="1:5" ht="20.100000000000001" customHeight="1">
      <c r="A8" s="29" t="s">
        <v>8</v>
      </c>
      <c r="B8" s="190"/>
      <c r="C8" s="191"/>
      <c r="D8" s="192"/>
      <c r="E8" s="28"/>
    </row>
    <row r="9" spans="1:5" ht="20.100000000000001" customHeight="1">
      <c r="A9" s="30" t="s">
        <v>9</v>
      </c>
      <c r="B9" s="190"/>
      <c r="C9" s="191"/>
      <c r="D9" s="192"/>
      <c r="E9" s="28"/>
    </row>
    <row r="10" spans="1:5" ht="20.100000000000001" customHeight="1">
      <c r="A10" s="30" t="s">
        <v>10</v>
      </c>
      <c r="B10" s="190"/>
      <c r="C10" s="191"/>
      <c r="D10" s="192"/>
      <c r="E10" s="28"/>
    </row>
    <row r="11" spans="1:5" ht="20.100000000000001" customHeight="1">
      <c r="A11" s="29" t="s">
        <v>11</v>
      </c>
      <c r="B11" s="84"/>
      <c r="C11" s="32" t="s">
        <v>12</v>
      </c>
      <c r="D11" s="33" t="s">
        <v>13</v>
      </c>
      <c r="E11" s="28"/>
    </row>
    <row r="12" spans="1:5" ht="20.100000000000001" customHeight="1">
      <c r="A12" s="29" t="s">
        <v>14</v>
      </c>
      <c r="B12" s="83"/>
      <c r="C12" s="32" t="s">
        <v>15</v>
      </c>
      <c r="D12" s="85"/>
      <c r="E12" s="28"/>
    </row>
    <row r="13" spans="1:5" ht="20.100000000000001" customHeight="1">
      <c r="A13" s="29" t="s">
        <v>16</v>
      </c>
      <c r="B13" s="36" t="s">
        <v>17</v>
      </c>
      <c r="C13" s="32" t="s">
        <v>18</v>
      </c>
      <c r="D13" s="85"/>
      <c r="E13" s="28"/>
    </row>
    <row r="14" spans="1:5" ht="20.100000000000001" customHeight="1">
      <c r="A14" s="29" t="s">
        <v>19</v>
      </c>
      <c r="B14" s="37"/>
      <c r="C14" s="32" t="s">
        <v>20</v>
      </c>
      <c r="D14" s="38"/>
      <c r="E14" s="28"/>
    </row>
    <row r="15" spans="1:5" ht="20.100000000000001" customHeight="1">
      <c r="A15" s="29" t="s">
        <v>21</v>
      </c>
      <c r="B15" s="34"/>
      <c r="C15" s="32" t="s">
        <v>22</v>
      </c>
      <c r="D15" s="86"/>
      <c r="E15" s="28"/>
    </row>
    <row r="16" spans="1:5" ht="30" customHeight="1">
      <c r="A16" s="29" t="s">
        <v>23</v>
      </c>
      <c r="B16" s="34"/>
      <c r="C16" s="32" t="s">
        <v>24</v>
      </c>
      <c r="D16" s="87"/>
      <c r="E16" s="28"/>
    </row>
    <row r="17" spans="1:5" ht="20.100000000000001" customHeight="1">
      <c r="A17" s="29" t="s">
        <v>25</v>
      </c>
      <c r="B17" s="181"/>
      <c r="C17" s="173"/>
      <c r="D17" s="174"/>
      <c r="E17" s="28"/>
    </row>
    <row r="18" spans="1:5" ht="20.100000000000001" customHeight="1">
      <c r="A18" s="29" t="s">
        <v>26</v>
      </c>
      <c r="B18" s="36" t="s">
        <v>13</v>
      </c>
      <c r="C18" s="182"/>
      <c r="D18" s="183"/>
      <c r="E18" s="28"/>
    </row>
    <row r="19" spans="1:5" ht="20.100000000000001" customHeight="1">
      <c r="A19" s="29" t="s">
        <v>27</v>
      </c>
      <c r="B19" s="84"/>
      <c r="C19" s="39" t="s">
        <v>28</v>
      </c>
      <c r="D19" s="85"/>
      <c r="E19" s="28"/>
    </row>
    <row r="20" spans="1:5" ht="20.100000000000001" customHeight="1">
      <c r="A20" s="29" t="s">
        <v>29</v>
      </c>
      <c r="B20" s="84"/>
      <c r="C20" s="32" t="s">
        <v>30</v>
      </c>
      <c r="D20" s="85"/>
      <c r="E20" s="28"/>
    </row>
    <row r="21" spans="1:5" ht="20.100000000000001" customHeight="1">
      <c r="A21" s="29" t="s">
        <v>31</v>
      </c>
      <c r="B21" s="84"/>
      <c r="C21" s="32" t="s">
        <v>32</v>
      </c>
      <c r="D21" s="85"/>
      <c r="E21" s="28"/>
    </row>
    <row r="22" spans="1:5" ht="20.100000000000001" customHeight="1">
      <c r="A22" s="40" t="s">
        <v>33</v>
      </c>
      <c r="B22" s="41" t="s">
        <v>17</v>
      </c>
      <c r="C22" s="184"/>
      <c r="D22" s="185"/>
      <c r="E22" s="28"/>
    </row>
    <row r="23" spans="1:5" ht="14.25" customHeight="1">
      <c r="A23" s="186"/>
      <c r="B23" s="186"/>
      <c r="C23" s="186"/>
      <c r="D23" s="186"/>
      <c r="E23" s="28"/>
    </row>
    <row r="24" spans="1:5" ht="30" customHeight="1">
      <c r="A24" s="152" t="s">
        <v>34</v>
      </c>
      <c r="B24" s="153"/>
      <c r="C24" s="153"/>
      <c r="D24" s="154"/>
      <c r="E24" s="28"/>
    </row>
    <row r="25" spans="1:5" s="18" customFormat="1" ht="27.2" customHeight="1">
      <c r="A25" s="168" t="s">
        <v>35</v>
      </c>
      <c r="B25" s="169"/>
      <c r="C25" s="169"/>
      <c r="D25" s="170"/>
      <c r="E25" s="42"/>
    </row>
    <row r="26" spans="1:5" ht="20.100000000000001" customHeight="1">
      <c r="A26" s="29" t="s">
        <v>36</v>
      </c>
      <c r="B26" s="84"/>
      <c r="C26" s="32" t="s">
        <v>37</v>
      </c>
      <c r="D26" s="85"/>
      <c r="E26" s="28"/>
    </row>
    <row r="27" spans="1:5" ht="30" customHeight="1">
      <c r="A27" s="29" t="s">
        <v>38</v>
      </c>
      <c r="B27" s="84"/>
      <c r="C27" s="32" t="s">
        <v>39</v>
      </c>
      <c r="D27" s="33" t="s">
        <v>13</v>
      </c>
      <c r="E27" s="28"/>
    </row>
    <row r="28" spans="1:5" ht="30" customHeight="1">
      <c r="A28" s="29" t="s">
        <v>40</v>
      </c>
      <c r="B28" s="84"/>
      <c r="C28" s="32" t="s">
        <v>41</v>
      </c>
      <c r="D28" s="87"/>
      <c r="E28" s="28"/>
    </row>
    <row r="29" spans="1:5" ht="20.100000000000001" customHeight="1">
      <c r="A29" s="43" t="s">
        <v>29</v>
      </c>
      <c r="B29" s="84"/>
      <c r="C29" s="39" t="s">
        <v>42</v>
      </c>
      <c r="D29" s="85"/>
      <c r="E29" s="28"/>
    </row>
    <row r="30" spans="1:5" ht="20.100000000000001" customHeight="1">
      <c r="A30" s="43" t="s">
        <v>31</v>
      </c>
      <c r="B30" s="84"/>
      <c r="C30" s="32" t="s">
        <v>30</v>
      </c>
      <c r="D30" s="85"/>
      <c r="E30" s="28"/>
    </row>
    <row r="31" spans="1:5" s="18" customFormat="1" ht="27.2" customHeight="1">
      <c r="A31" s="176" t="s">
        <v>43</v>
      </c>
      <c r="B31" s="177"/>
      <c r="C31" s="177"/>
      <c r="D31" s="178"/>
      <c r="E31" s="42"/>
    </row>
    <row r="32" spans="1:5" ht="20.100000000000001" customHeight="1">
      <c r="A32" s="29" t="s">
        <v>36</v>
      </c>
      <c r="B32" s="31"/>
      <c r="C32" s="32" t="s">
        <v>37</v>
      </c>
      <c r="D32" s="35"/>
      <c r="E32" s="28"/>
    </row>
    <row r="33" spans="1:5" ht="34.5" customHeight="1">
      <c r="A33" s="29" t="s">
        <v>38</v>
      </c>
      <c r="B33" s="31"/>
      <c r="C33" s="32" t="s">
        <v>39</v>
      </c>
      <c r="D33" s="33" t="s">
        <v>13</v>
      </c>
      <c r="E33" s="28"/>
    </row>
    <row r="34" spans="1:5" ht="30" customHeight="1">
      <c r="A34" s="29" t="s">
        <v>40</v>
      </c>
      <c r="B34" s="31"/>
      <c r="C34" s="32" t="s">
        <v>41</v>
      </c>
      <c r="D34" s="38"/>
      <c r="E34" s="28"/>
    </row>
    <row r="35" spans="1:5" ht="20.100000000000001" customHeight="1">
      <c r="A35" s="43" t="s">
        <v>29</v>
      </c>
      <c r="B35" s="31"/>
      <c r="C35" s="39" t="s">
        <v>42</v>
      </c>
      <c r="D35" s="35"/>
      <c r="E35" s="28"/>
    </row>
    <row r="36" spans="1:5" ht="20.100000000000001" customHeight="1">
      <c r="A36" s="43" t="s">
        <v>31</v>
      </c>
      <c r="B36" s="31"/>
      <c r="C36" s="32" t="s">
        <v>30</v>
      </c>
      <c r="D36" s="85"/>
      <c r="E36" s="28"/>
    </row>
    <row r="37" spans="1:5" s="18" customFormat="1" ht="27.2" customHeight="1">
      <c r="A37" s="176" t="s">
        <v>44</v>
      </c>
      <c r="B37" s="177"/>
      <c r="C37" s="177"/>
      <c r="D37" s="178"/>
      <c r="E37" s="42"/>
    </row>
    <row r="38" spans="1:5" ht="20.100000000000001" customHeight="1">
      <c r="A38" s="29" t="s">
        <v>36</v>
      </c>
      <c r="B38" s="31"/>
      <c r="C38" s="32" t="s">
        <v>37</v>
      </c>
      <c r="D38" s="35"/>
      <c r="E38" s="28"/>
    </row>
    <row r="39" spans="1:5" ht="30" customHeight="1">
      <c r="A39" s="29" t="s">
        <v>38</v>
      </c>
      <c r="B39" s="31"/>
      <c r="C39" s="32" t="s">
        <v>39</v>
      </c>
      <c r="D39" s="33" t="s">
        <v>13</v>
      </c>
      <c r="E39" s="28"/>
    </row>
    <row r="40" spans="1:5" ht="30" customHeight="1">
      <c r="A40" s="29" t="s">
        <v>40</v>
      </c>
      <c r="B40" s="31"/>
      <c r="C40" s="32" t="s">
        <v>41</v>
      </c>
      <c r="D40" s="38"/>
      <c r="E40" s="28"/>
    </row>
    <row r="41" spans="1:5" ht="20.100000000000001" customHeight="1">
      <c r="A41" s="43" t="s">
        <v>29</v>
      </c>
      <c r="B41" s="31"/>
      <c r="C41" s="39" t="s">
        <v>42</v>
      </c>
      <c r="D41" s="35"/>
      <c r="E41" s="28"/>
    </row>
    <row r="42" spans="1:5" ht="20.100000000000001" customHeight="1" thickBot="1">
      <c r="A42" s="44" t="s">
        <v>31</v>
      </c>
      <c r="B42" s="45"/>
      <c r="C42" s="46" t="s">
        <v>30</v>
      </c>
      <c r="D42" s="88"/>
      <c r="E42" s="28"/>
    </row>
    <row r="43" spans="1:5" ht="14.25" thickBot="1"/>
    <row r="44" spans="1:5" s="17" customFormat="1" ht="30" customHeight="1">
      <c r="A44" s="152" t="s">
        <v>45</v>
      </c>
      <c r="B44" s="153"/>
      <c r="C44" s="153"/>
      <c r="D44" s="154"/>
    </row>
    <row r="45" spans="1:5" s="18" customFormat="1" ht="27.2" customHeight="1">
      <c r="A45" s="168" t="s">
        <v>46</v>
      </c>
      <c r="B45" s="169"/>
      <c r="C45" s="169"/>
      <c r="D45" s="170"/>
      <c r="E45" s="47"/>
    </row>
    <row r="46" spans="1:5" ht="30" customHeight="1">
      <c r="A46" s="29" t="s">
        <v>47</v>
      </c>
      <c r="B46" s="36" t="s">
        <v>13</v>
      </c>
      <c r="C46" s="32" t="s">
        <v>48</v>
      </c>
      <c r="D46" s="33" t="s">
        <v>13</v>
      </c>
    </row>
    <row r="47" spans="1:5" ht="20.100000000000001" customHeight="1">
      <c r="A47" s="115" t="s">
        <v>49</v>
      </c>
      <c r="B47" s="116" t="s">
        <v>13</v>
      </c>
      <c r="C47" s="39" t="s">
        <v>50</v>
      </c>
      <c r="D47" s="35"/>
    </row>
    <row r="48" spans="1:5" ht="20.100000000000001" customHeight="1">
      <c r="A48" s="115"/>
      <c r="B48" s="116"/>
      <c r="C48" s="39" t="s">
        <v>51</v>
      </c>
      <c r="D48" s="35"/>
    </row>
    <row r="49" spans="1:5" ht="20.100000000000001" customHeight="1">
      <c r="A49" s="115"/>
      <c r="B49" s="116"/>
      <c r="C49" s="39" t="s">
        <v>52</v>
      </c>
      <c r="D49" s="82"/>
    </row>
    <row r="50" spans="1:5" ht="20.100000000000001" customHeight="1">
      <c r="A50" s="30" t="s">
        <v>50</v>
      </c>
      <c r="B50" s="31"/>
      <c r="C50" s="39" t="s">
        <v>50</v>
      </c>
      <c r="D50" s="35"/>
    </row>
    <row r="51" spans="1:5" ht="20.100000000000001" customHeight="1">
      <c r="A51" s="30" t="s">
        <v>51</v>
      </c>
      <c r="B51" s="31"/>
      <c r="C51" s="39" t="s">
        <v>51</v>
      </c>
      <c r="D51" s="35"/>
    </row>
    <row r="52" spans="1:5" ht="20.100000000000001" customHeight="1">
      <c r="A52" s="30" t="s">
        <v>52</v>
      </c>
      <c r="B52" s="83"/>
      <c r="C52" s="39" t="s">
        <v>52</v>
      </c>
      <c r="D52" s="82"/>
    </row>
    <row r="53" spans="1:5" ht="49.5" customHeight="1">
      <c r="A53" s="29" t="s">
        <v>53</v>
      </c>
      <c r="B53" s="181"/>
      <c r="C53" s="173"/>
      <c r="D53" s="174"/>
    </row>
    <row r="54" spans="1:5" ht="66.75" customHeight="1">
      <c r="A54" s="29" t="s">
        <v>54</v>
      </c>
      <c r="B54" s="173"/>
      <c r="C54" s="173"/>
      <c r="D54" s="174"/>
    </row>
    <row r="55" spans="1:5" s="18" customFormat="1" ht="27.2" customHeight="1">
      <c r="A55" s="176" t="s">
        <v>55</v>
      </c>
      <c r="B55" s="177"/>
      <c r="C55" s="177"/>
      <c r="D55" s="178"/>
      <c r="E55" s="47"/>
    </row>
    <row r="56" spans="1:5" ht="20.100000000000001" customHeight="1">
      <c r="A56" s="29" t="s">
        <v>56</v>
      </c>
      <c r="B56" s="37"/>
      <c r="C56" s="32" t="s">
        <v>57</v>
      </c>
      <c r="D56" s="48"/>
    </row>
    <row r="57" spans="1:5" ht="20.100000000000001" customHeight="1">
      <c r="A57" s="29" t="s">
        <v>58</v>
      </c>
      <c r="B57" s="37"/>
      <c r="C57" s="32" t="s">
        <v>59</v>
      </c>
      <c r="D57" s="48"/>
    </row>
    <row r="58" spans="1:5" ht="105.75" customHeight="1">
      <c r="A58" s="49" t="s">
        <v>60</v>
      </c>
      <c r="B58" s="179" t="s">
        <v>61</v>
      </c>
      <c r="C58" s="179"/>
      <c r="D58" s="180"/>
    </row>
    <row r="59" spans="1:5" s="18" customFormat="1" ht="27.2" customHeight="1">
      <c r="A59" s="176" t="s">
        <v>62</v>
      </c>
      <c r="B59" s="177"/>
      <c r="C59" s="177"/>
      <c r="D59" s="178"/>
      <c r="E59" s="47"/>
    </row>
    <row r="60" spans="1:5" s="18" customFormat="1" ht="78" customHeight="1">
      <c r="A60" s="29" t="s">
        <v>63</v>
      </c>
      <c r="B60" s="36" t="s">
        <v>13</v>
      </c>
      <c r="C60" s="32" t="s">
        <v>64</v>
      </c>
      <c r="D60" s="33" t="s">
        <v>13</v>
      </c>
      <c r="E60" s="47"/>
    </row>
    <row r="61" spans="1:5" ht="54.75" customHeight="1">
      <c r="A61" s="51" t="s">
        <v>65</v>
      </c>
      <c r="B61" s="122"/>
      <c r="C61" s="122"/>
      <c r="D61" s="123"/>
    </row>
    <row r="62" spans="1:5" ht="14.25" thickBot="1"/>
    <row r="63" spans="1:5" s="17" customFormat="1" ht="30" customHeight="1" thickBot="1">
      <c r="A63" s="152" t="s">
        <v>66</v>
      </c>
      <c r="B63" s="153"/>
      <c r="C63" s="153"/>
      <c r="D63" s="154"/>
      <c r="E63" s="52"/>
    </row>
    <row r="64" spans="1:5" s="19" customFormat="1" ht="27.2" customHeight="1">
      <c r="A64" s="175" t="s">
        <v>67</v>
      </c>
      <c r="B64" s="166"/>
      <c r="C64" s="166"/>
      <c r="D64" s="167"/>
      <c r="E64" s="53"/>
    </row>
    <row r="65" spans="1:5" s="20" customFormat="1" ht="20.100000000000001" customHeight="1">
      <c r="A65" s="49" t="s">
        <v>68</v>
      </c>
      <c r="B65" s="31"/>
      <c r="C65" s="54" t="s">
        <v>69</v>
      </c>
      <c r="D65" s="35"/>
      <c r="E65" s="55"/>
    </row>
    <row r="66" spans="1:5" s="20" customFormat="1" ht="20.100000000000001" customHeight="1">
      <c r="A66" s="49" t="s">
        <v>70</v>
      </c>
      <c r="B66" s="31"/>
      <c r="C66" s="56" t="s">
        <v>71</v>
      </c>
      <c r="D66" s="33" t="s">
        <v>13</v>
      </c>
      <c r="E66" s="55"/>
    </row>
    <row r="67" spans="1:5" s="20" customFormat="1" ht="20.100000000000001" customHeight="1">
      <c r="A67" s="49" t="s">
        <v>72</v>
      </c>
      <c r="B67" s="57"/>
      <c r="C67" s="56" t="s">
        <v>73</v>
      </c>
      <c r="D67" s="33" t="s">
        <v>13</v>
      </c>
      <c r="E67" s="55"/>
    </row>
    <row r="68" spans="1:5" s="20" customFormat="1" ht="20.100000000000001" customHeight="1">
      <c r="A68" s="49" t="s">
        <v>16</v>
      </c>
      <c r="B68" s="36" t="s">
        <v>17</v>
      </c>
      <c r="C68" s="56" t="s">
        <v>74</v>
      </c>
      <c r="D68" s="33" t="s">
        <v>13</v>
      </c>
      <c r="E68" s="55"/>
    </row>
    <row r="69" spans="1:5" s="20" customFormat="1" ht="20.100000000000001" customHeight="1">
      <c r="A69" s="49" t="s">
        <v>75</v>
      </c>
      <c r="B69" s="171" t="s">
        <v>13</v>
      </c>
      <c r="C69" s="171"/>
      <c r="D69" s="172"/>
      <c r="E69" s="58" t="s">
        <v>76</v>
      </c>
    </row>
    <row r="70" spans="1:5" s="20" customFormat="1" ht="20.100000000000001" customHeight="1">
      <c r="A70" s="49" t="s">
        <v>25</v>
      </c>
      <c r="B70" s="173"/>
      <c r="C70" s="173"/>
      <c r="D70" s="174"/>
      <c r="E70" s="55"/>
    </row>
    <row r="71" spans="1:5" s="20" customFormat="1" ht="38.25" customHeight="1">
      <c r="A71" s="49" t="s">
        <v>77</v>
      </c>
      <c r="B71" s="173"/>
      <c r="C71" s="173"/>
      <c r="D71" s="174"/>
      <c r="E71" s="55"/>
    </row>
    <row r="72" spans="1:5" s="19" customFormat="1" ht="27.2" customHeight="1">
      <c r="A72" s="158" t="s">
        <v>78</v>
      </c>
      <c r="B72" s="159"/>
      <c r="C72" s="159"/>
      <c r="D72" s="160"/>
      <c r="E72" s="53"/>
    </row>
    <row r="73" spans="1:5" s="20" customFormat="1" ht="20.100000000000001" customHeight="1">
      <c r="A73" s="49" t="s">
        <v>68</v>
      </c>
      <c r="B73" s="31"/>
      <c r="C73" s="54" t="s">
        <v>69</v>
      </c>
      <c r="D73" s="35"/>
      <c r="E73" s="55"/>
    </row>
    <row r="74" spans="1:5" s="20" customFormat="1" ht="20.100000000000001" customHeight="1">
      <c r="A74" s="49" t="s">
        <v>70</v>
      </c>
      <c r="B74" s="31"/>
      <c r="C74" s="56" t="s">
        <v>71</v>
      </c>
      <c r="D74" s="33" t="s">
        <v>13</v>
      </c>
      <c r="E74" s="55"/>
    </row>
    <row r="75" spans="1:5" s="20" customFormat="1" ht="20.100000000000001" customHeight="1">
      <c r="A75" s="49" t="s">
        <v>72</v>
      </c>
      <c r="B75" s="57"/>
      <c r="C75" s="56" t="s">
        <v>73</v>
      </c>
      <c r="D75" s="33" t="s">
        <v>13</v>
      </c>
      <c r="E75" s="55"/>
    </row>
    <row r="76" spans="1:5" s="20" customFormat="1" ht="20.100000000000001" customHeight="1">
      <c r="A76" s="49" t="s">
        <v>16</v>
      </c>
      <c r="B76" s="36" t="s">
        <v>17</v>
      </c>
      <c r="C76" s="56" t="s">
        <v>74</v>
      </c>
      <c r="D76" s="33" t="s">
        <v>13</v>
      </c>
      <c r="E76" s="55"/>
    </row>
    <row r="77" spans="1:5" s="20" customFormat="1" ht="20.100000000000001" customHeight="1">
      <c r="A77" s="49" t="s">
        <v>75</v>
      </c>
      <c r="B77" s="171" t="s">
        <v>13</v>
      </c>
      <c r="C77" s="171"/>
      <c r="D77" s="172"/>
      <c r="E77" s="58" t="s">
        <v>76</v>
      </c>
    </row>
    <row r="78" spans="1:5" s="20" customFormat="1" ht="27.75" customHeight="1">
      <c r="A78" s="49" t="s">
        <v>25</v>
      </c>
      <c r="B78" s="173"/>
      <c r="C78" s="173"/>
      <c r="D78" s="174"/>
      <c r="E78" s="55"/>
    </row>
    <row r="79" spans="1:5" s="20" customFormat="1" ht="41.25" customHeight="1" thickBot="1">
      <c r="A79" s="59" t="s">
        <v>77</v>
      </c>
      <c r="B79" s="122"/>
      <c r="C79" s="122"/>
      <c r="D79" s="123"/>
      <c r="E79" s="60"/>
    </row>
    <row r="80" spans="1:5" s="20" customFormat="1" ht="14.25" thickBot="1">
      <c r="B80" s="61"/>
      <c r="D80" s="61"/>
      <c r="E80" s="62"/>
    </row>
    <row r="81" spans="1:5" s="17" customFormat="1" ht="30" customHeight="1">
      <c r="A81" s="152" t="s">
        <v>79</v>
      </c>
      <c r="B81" s="153"/>
      <c r="C81" s="153"/>
      <c r="D81" s="154"/>
      <c r="E81" s="52"/>
    </row>
    <row r="82" spans="1:5" s="19" customFormat="1" ht="27.2" customHeight="1">
      <c r="A82" s="165" t="s">
        <v>174</v>
      </c>
      <c r="B82" s="166"/>
      <c r="C82" s="166"/>
      <c r="D82" s="167"/>
      <c r="E82" s="53"/>
    </row>
    <row r="83" spans="1:5" s="20" customFormat="1" ht="20.100000000000001" customHeight="1">
      <c r="A83" s="49" t="s">
        <v>36</v>
      </c>
      <c r="B83" s="31"/>
      <c r="C83" s="54" t="s">
        <v>80</v>
      </c>
      <c r="D83" s="93"/>
      <c r="E83" s="55"/>
    </row>
    <row r="84" spans="1:5" s="20" customFormat="1" ht="20.100000000000001" customHeight="1">
      <c r="A84" s="49" t="s">
        <v>81</v>
      </c>
      <c r="B84" s="94" t="s">
        <v>13</v>
      </c>
      <c r="C84" s="56" t="s">
        <v>72</v>
      </c>
      <c r="D84" s="63"/>
      <c r="E84" s="55"/>
    </row>
    <row r="85" spans="1:5" s="20" customFormat="1" ht="20.100000000000001" customHeight="1">
      <c r="A85" s="49" t="s">
        <v>73</v>
      </c>
      <c r="B85" s="94" t="s">
        <v>13</v>
      </c>
      <c r="C85" s="56" t="s">
        <v>82</v>
      </c>
      <c r="D85" s="33" t="s">
        <v>13</v>
      </c>
      <c r="E85" s="55"/>
    </row>
    <row r="86" spans="1:5" s="20" customFormat="1" ht="20.100000000000001" customHeight="1">
      <c r="A86" s="49" t="s">
        <v>39</v>
      </c>
      <c r="B86" s="94" t="s">
        <v>13</v>
      </c>
      <c r="C86" s="56" t="s">
        <v>40</v>
      </c>
      <c r="D86" s="93"/>
      <c r="E86" s="55"/>
    </row>
    <row r="87" spans="1:5" s="20" customFormat="1" ht="30" customHeight="1">
      <c r="A87" s="49" t="s">
        <v>41</v>
      </c>
      <c r="B87" s="34"/>
      <c r="C87" s="56" t="s">
        <v>83</v>
      </c>
      <c r="D87" s="38"/>
      <c r="E87" s="55"/>
    </row>
    <row r="88" spans="1:5" s="20" customFormat="1" ht="36" customHeight="1">
      <c r="A88" s="49" t="s">
        <v>38</v>
      </c>
      <c r="B88" s="31"/>
      <c r="C88" s="56" t="s">
        <v>37</v>
      </c>
      <c r="D88" s="93"/>
      <c r="E88" s="55"/>
    </row>
    <row r="89" spans="1:5" s="20" customFormat="1" ht="20.100000000000001" customHeight="1">
      <c r="A89" s="49" t="s">
        <v>84</v>
      </c>
      <c r="B89" s="64"/>
      <c r="C89" s="56" t="s">
        <v>85</v>
      </c>
      <c r="D89" s="65"/>
      <c r="E89" s="55"/>
    </row>
    <row r="90" spans="1:5" s="20" customFormat="1" ht="20.100000000000001" customHeight="1">
      <c r="A90" s="49" t="s">
        <v>86</v>
      </c>
      <c r="B90" s="64"/>
      <c r="C90" s="56" t="s">
        <v>75</v>
      </c>
      <c r="D90" s="66" t="s">
        <v>13</v>
      </c>
      <c r="E90" s="55"/>
    </row>
    <row r="91" spans="1:5" s="20" customFormat="1" ht="65.25" customHeight="1">
      <c r="A91" s="107" t="s">
        <v>29</v>
      </c>
      <c r="B91" s="31"/>
      <c r="C91" s="56" t="s">
        <v>87</v>
      </c>
      <c r="D91" s="65"/>
      <c r="E91" s="55"/>
    </row>
    <row r="92" spans="1:5" s="20" customFormat="1" ht="40.5" customHeight="1">
      <c r="A92" s="108" t="s">
        <v>31</v>
      </c>
      <c r="B92" s="45"/>
      <c r="C92" s="109" t="s">
        <v>88</v>
      </c>
      <c r="D92" s="67"/>
      <c r="E92" s="60" t="s">
        <v>89</v>
      </c>
    </row>
    <row r="93" spans="1:5" s="20" customFormat="1" ht="14.25" thickBot="1">
      <c r="B93" s="61"/>
      <c r="D93" s="61"/>
      <c r="E93" s="62"/>
    </row>
    <row r="94" spans="1:5" s="17" customFormat="1" ht="30" customHeight="1" thickBot="1">
      <c r="A94" s="152" t="s">
        <v>90</v>
      </c>
      <c r="B94" s="153"/>
      <c r="C94" s="153"/>
      <c r="D94" s="154"/>
    </row>
    <row r="95" spans="1:5" s="18" customFormat="1" ht="27.2" customHeight="1">
      <c r="A95" s="168" t="s">
        <v>91</v>
      </c>
      <c r="B95" s="169"/>
      <c r="C95" s="169"/>
      <c r="D95" s="170"/>
      <c r="E95" s="47"/>
    </row>
    <row r="96" spans="1:5" ht="20.100000000000001" customHeight="1">
      <c r="A96" s="89" t="s">
        <v>36</v>
      </c>
      <c r="B96" s="31"/>
      <c r="C96" s="39" t="s">
        <v>80</v>
      </c>
      <c r="D96" s="92"/>
    </row>
    <row r="97" spans="1:5" ht="20.100000000000001" customHeight="1">
      <c r="A97" s="89" t="s">
        <v>81</v>
      </c>
      <c r="B97" s="90" t="s">
        <v>13</v>
      </c>
      <c r="C97" s="39" t="s">
        <v>92</v>
      </c>
      <c r="D97" s="65"/>
    </row>
    <row r="98" spans="1:5" ht="20.100000000000001" customHeight="1">
      <c r="A98" s="89" t="s">
        <v>39</v>
      </c>
      <c r="B98" s="90" t="s">
        <v>13</v>
      </c>
      <c r="C98" s="91" t="s">
        <v>40</v>
      </c>
      <c r="D98" s="92"/>
    </row>
    <row r="99" spans="1:5" ht="30" customHeight="1">
      <c r="A99" s="89" t="s">
        <v>41</v>
      </c>
      <c r="B99" s="34"/>
      <c r="C99" s="91" t="s">
        <v>83</v>
      </c>
      <c r="D99" s="38"/>
    </row>
    <row r="100" spans="1:5" ht="36.75" customHeight="1">
      <c r="A100" s="89" t="s">
        <v>38</v>
      </c>
      <c r="B100" s="84"/>
      <c r="C100" s="91" t="s">
        <v>37</v>
      </c>
      <c r="D100" s="92"/>
    </row>
    <row r="101" spans="1:5" ht="30" customHeight="1">
      <c r="A101" s="43" t="s">
        <v>29</v>
      </c>
      <c r="B101" s="31"/>
      <c r="C101" s="117" t="s">
        <v>87</v>
      </c>
      <c r="D101" s="120"/>
    </row>
    <row r="102" spans="1:5" ht="30" customHeight="1">
      <c r="A102" s="43" t="s">
        <v>31</v>
      </c>
      <c r="B102" s="31"/>
      <c r="C102" s="117"/>
      <c r="D102" s="120"/>
    </row>
    <row r="103" spans="1:5" s="19" customFormat="1" ht="27.2" customHeight="1">
      <c r="A103" s="155" t="s">
        <v>173</v>
      </c>
      <c r="B103" s="156"/>
      <c r="C103" s="156"/>
      <c r="D103" s="157"/>
      <c r="E103" s="68"/>
    </row>
    <row r="104" spans="1:5" s="20" customFormat="1" ht="20.100000000000001" customHeight="1">
      <c r="A104" s="95" t="s">
        <v>160</v>
      </c>
      <c r="B104" s="84"/>
      <c r="C104" s="96" t="s">
        <v>161</v>
      </c>
      <c r="D104" s="101"/>
      <c r="E104" s="62"/>
    </row>
    <row r="105" spans="1:5" s="20" customFormat="1" ht="20.100000000000001" customHeight="1">
      <c r="A105" s="102" t="s">
        <v>162</v>
      </c>
      <c r="B105" s="103" t="s">
        <v>13</v>
      </c>
      <c r="C105" s="96" t="s">
        <v>163</v>
      </c>
      <c r="D105" s="97"/>
      <c r="E105" s="62"/>
    </row>
    <row r="106" spans="1:5" s="20" customFormat="1" ht="20.100000000000001" customHeight="1">
      <c r="A106" s="102" t="s">
        <v>164</v>
      </c>
      <c r="B106" s="103" t="s">
        <v>13</v>
      </c>
      <c r="C106" s="100" t="s">
        <v>165</v>
      </c>
      <c r="D106" s="101"/>
      <c r="E106" s="62"/>
    </row>
    <row r="107" spans="1:5" s="20" customFormat="1" ht="30" customHeight="1">
      <c r="A107" s="95" t="s">
        <v>166</v>
      </c>
      <c r="B107" s="98"/>
      <c r="C107" s="100" t="s">
        <v>167</v>
      </c>
      <c r="D107" s="104"/>
      <c r="E107" s="69"/>
    </row>
    <row r="108" spans="1:5" s="20" customFormat="1" ht="33.75" customHeight="1">
      <c r="A108" s="95" t="s">
        <v>168</v>
      </c>
      <c r="B108" s="84"/>
      <c r="C108" s="100" t="s">
        <v>169</v>
      </c>
      <c r="D108" s="101"/>
      <c r="E108" s="62"/>
    </row>
    <row r="109" spans="1:5" s="20" customFormat="1" ht="30" customHeight="1">
      <c r="A109" s="99" t="s">
        <v>170</v>
      </c>
      <c r="B109" s="84"/>
      <c r="C109" s="118" t="s">
        <v>171</v>
      </c>
      <c r="D109" s="121"/>
      <c r="E109" s="62"/>
    </row>
    <row r="110" spans="1:5" s="20" customFormat="1" ht="30" customHeight="1">
      <c r="A110" s="99" t="s">
        <v>172</v>
      </c>
      <c r="B110" s="84"/>
      <c r="C110" s="118"/>
      <c r="D110" s="121"/>
      <c r="E110" s="62"/>
    </row>
    <row r="111" spans="1:5" s="19" customFormat="1" ht="27.2" customHeight="1">
      <c r="A111" s="155" t="s">
        <v>93</v>
      </c>
      <c r="B111" s="156"/>
      <c r="C111" s="156"/>
      <c r="D111" s="157"/>
      <c r="E111" s="68"/>
    </row>
    <row r="112" spans="1:5" s="20" customFormat="1" ht="20.100000000000001" customHeight="1">
      <c r="A112" s="95" t="s">
        <v>160</v>
      </c>
      <c r="B112" s="84"/>
      <c r="C112" s="96" t="s">
        <v>161</v>
      </c>
      <c r="D112" s="101"/>
      <c r="E112" s="62"/>
    </row>
    <row r="113" spans="1:5" s="20" customFormat="1" ht="20.100000000000001" customHeight="1">
      <c r="A113" s="102" t="s">
        <v>162</v>
      </c>
      <c r="B113" s="103" t="s">
        <v>13</v>
      </c>
      <c r="C113" s="96" t="s">
        <v>163</v>
      </c>
      <c r="D113" s="97"/>
      <c r="E113" s="62"/>
    </row>
    <row r="114" spans="1:5" s="20" customFormat="1" ht="20.100000000000001" customHeight="1">
      <c r="A114" s="102" t="s">
        <v>164</v>
      </c>
      <c r="B114" s="103" t="s">
        <v>13</v>
      </c>
      <c r="C114" s="100" t="s">
        <v>165</v>
      </c>
      <c r="D114" s="101"/>
      <c r="E114" s="62"/>
    </row>
    <row r="115" spans="1:5" s="20" customFormat="1" ht="30" customHeight="1">
      <c r="A115" s="95" t="s">
        <v>166</v>
      </c>
      <c r="B115" s="98"/>
      <c r="C115" s="100" t="s">
        <v>167</v>
      </c>
      <c r="D115" s="104"/>
      <c r="E115" s="69"/>
    </row>
    <row r="116" spans="1:5" s="20" customFormat="1" ht="33.75" customHeight="1">
      <c r="A116" s="95" t="s">
        <v>168</v>
      </c>
      <c r="B116" s="84"/>
      <c r="C116" s="100" t="s">
        <v>169</v>
      </c>
      <c r="D116" s="101"/>
      <c r="E116" s="62"/>
    </row>
    <row r="117" spans="1:5" s="20" customFormat="1" ht="30" customHeight="1">
      <c r="A117" s="99" t="s">
        <v>170</v>
      </c>
      <c r="B117" s="84"/>
      <c r="C117" s="118" t="s">
        <v>171</v>
      </c>
      <c r="D117" s="121"/>
      <c r="E117" s="62"/>
    </row>
    <row r="118" spans="1:5" s="20" customFormat="1" ht="30" customHeight="1">
      <c r="A118" s="99" t="s">
        <v>172</v>
      </c>
      <c r="B118" s="84"/>
      <c r="C118" s="118"/>
      <c r="D118" s="121"/>
      <c r="E118" s="62"/>
    </row>
    <row r="119" spans="1:5" s="19" customFormat="1" ht="27.2" customHeight="1">
      <c r="A119" s="155" t="s">
        <v>94</v>
      </c>
      <c r="B119" s="156"/>
      <c r="C119" s="156"/>
      <c r="D119" s="157"/>
      <c r="E119" s="68"/>
    </row>
    <row r="120" spans="1:5" s="20" customFormat="1" ht="20.100000000000001" customHeight="1">
      <c r="A120" s="95" t="s">
        <v>160</v>
      </c>
      <c r="B120" s="84"/>
      <c r="C120" s="96" t="s">
        <v>161</v>
      </c>
      <c r="D120" s="101"/>
      <c r="E120" s="62"/>
    </row>
    <row r="121" spans="1:5" s="20" customFormat="1" ht="20.100000000000001" customHeight="1">
      <c r="A121" s="102" t="s">
        <v>162</v>
      </c>
      <c r="B121" s="103" t="s">
        <v>13</v>
      </c>
      <c r="C121" s="96" t="s">
        <v>163</v>
      </c>
      <c r="D121" s="97"/>
      <c r="E121" s="62"/>
    </row>
    <row r="122" spans="1:5" s="20" customFormat="1" ht="20.100000000000001" customHeight="1">
      <c r="A122" s="102" t="s">
        <v>164</v>
      </c>
      <c r="B122" s="103" t="s">
        <v>13</v>
      </c>
      <c r="C122" s="100" t="s">
        <v>165</v>
      </c>
      <c r="D122" s="101"/>
      <c r="E122" s="62"/>
    </row>
    <row r="123" spans="1:5" s="20" customFormat="1" ht="30" customHeight="1">
      <c r="A123" s="95" t="s">
        <v>166</v>
      </c>
      <c r="B123" s="98"/>
      <c r="C123" s="100" t="s">
        <v>167</v>
      </c>
      <c r="D123" s="104"/>
      <c r="E123" s="69"/>
    </row>
    <row r="124" spans="1:5" s="20" customFormat="1" ht="33.75" customHeight="1">
      <c r="A124" s="95" t="s">
        <v>168</v>
      </c>
      <c r="B124" s="84"/>
      <c r="C124" s="100" t="s">
        <v>169</v>
      </c>
      <c r="D124" s="101"/>
      <c r="E124" s="62"/>
    </row>
    <row r="125" spans="1:5" s="20" customFormat="1" ht="30" customHeight="1">
      <c r="A125" s="99" t="s">
        <v>170</v>
      </c>
      <c r="B125" s="84"/>
      <c r="C125" s="118" t="s">
        <v>171</v>
      </c>
      <c r="D125" s="121"/>
      <c r="E125" s="62"/>
    </row>
    <row r="126" spans="1:5" s="20" customFormat="1" ht="30" customHeight="1">
      <c r="A126" s="99" t="s">
        <v>172</v>
      </c>
      <c r="B126" s="84"/>
      <c r="C126" s="118"/>
      <c r="D126" s="121"/>
      <c r="E126" s="62"/>
    </row>
    <row r="127" spans="1:5" s="19" customFormat="1" ht="27.2" customHeight="1">
      <c r="A127" s="155" t="s">
        <v>94</v>
      </c>
      <c r="B127" s="156"/>
      <c r="C127" s="156"/>
      <c r="D127" s="157"/>
      <c r="E127" s="68"/>
    </row>
    <row r="128" spans="1:5" s="20" customFormat="1" ht="20.100000000000001" customHeight="1">
      <c r="A128" s="95" t="s">
        <v>160</v>
      </c>
      <c r="B128" s="84"/>
      <c r="C128" s="96" t="s">
        <v>161</v>
      </c>
      <c r="D128" s="101"/>
      <c r="E128" s="62"/>
    </row>
    <row r="129" spans="1:5" s="20" customFormat="1" ht="20.100000000000001" customHeight="1">
      <c r="A129" s="102" t="s">
        <v>162</v>
      </c>
      <c r="B129" s="103" t="s">
        <v>13</v>
      </c>
      <c r="C129" s="96" t="s">
        <v>163</v>
      </c>
      <c r="D129" s="97"/>
      <c r="E129" s="62"/>
    </row>
    <row r="130" spans="1:5" s="20" customFormat="1" ht="20.100000000000001" customHeight="1">
      <c r="A130" s="102" t="s">
        <v>164</v>
      </c>
      <c r="B130" s="103" t="s">
        <v>13</v>
      </c>
      <c r="C130" s="100" t="s">
        <v>165</v>
      </c>
      <c r="D130" s="101"/>
      <c r="E130" s="62"/>
    </row>
    <row r="131" spans="1:5" s="20" customFormat="1" ht="30" customHeight="1">
      <c r="A131" s="95" t="s">
        <v>166</v>
      </c>
      <c r="B131" s="98"/>
      <c r="C131" s="100" t="s">
        <v>167</v>
      </c>
      <c r="D131" s="104"/>
      <c r="E131" s="69"/>
    </row>
    <row r="132" spans="1:5" s="20" customFormat="1" ht="33.75" customHeight="1">
      <c r="A132" s="95" t="s">
        <v>168</v>
      </c>
      <c r="B132" s="84"/>
      <c r="C132" s="100" t="s">
        <v>169</v>
      </c>
      <c r="D132" s="101"/>
      <c r="E132" s="62"/>
    </row>
    <row r="133" spans="1:5" s="20" customFormat="1" ht="30" customHeight="1">
      <c r="A133" s="99" t="s">
        <v>170</v>
      </c>
      <c r="B133" s="84"/>
      <c r="C133" s="118" t="s">
        <v>171</v>
      </c>
      <c r="D133" s="121"/>
      <c r="E133" s="62"/>
    </row>
    <row r="134" spans="1:5" s="20" customFormat="1" ht="30" customHeight="1">
      <c r="A134" s="99" t="s">
        <v>172</v>
      </c>
      <c r="B134" s="84"/>
      <c r="C134" s="118"/>
      <c r="D134" s="121"/>
      <c r="E134" s="62"/>
    </row>
    <row r="135" spans="1:5" s="19" customFormat="1" ht="27.2" customHeight="1">
      <c r="A135" s="158" t="s">
        <v>95</v>
      </c>
      <c r="B135" s="159"/>
      <c r="C135" s="159"/>
      <c r="D135" s="160"/>
      <c r="E135" s="68"/>
    </row>
    <row r="136" spans="1:5" s="20" customFormat="1" ht="20.100000000000001" customHeight="1">
      <c r="A136" s="95" t="s">
        <v>160</v>
      </c>
      <c r="B136" s="84"/>
      <c r="C136" s="96" t="s">
        <v>161</v>
      </c>
      <c r="D136" s="101"/>
      <c r="E136" s="62"/>
    </row>
    <row r="137" spans="1:5" s="20" customFormat="1" ht="20.100000000000001" customHeight="1">
      <c r="A137" s="102" t="s">
        <v>162</v>
      </c>
      <c r="B137" s="103" t="s">
        <v>13</v>
      </c>
      <c r="C137" s="96" t="s">
        <v>163</v>
      </c>
      <c r="D137" s="97"/>
      <c r="E137" s="62"/>
    </row>
    <row r="138" spans="1:5" s="20" customFormat="1" ht="20.100000000000001" customHeight="1">
      <c r="A138" s="102" t="s">
        <v>164</v>
      </c>
      <c r="B138" s="103" t="s">
        <v>13</v>
      </c>
      <c r="C138" s="100" t="s">
        <v>165</v>
      </c>
      <c r="D138" s="101"/>
      <c r="E138" s="62"/>
    </row>
    <row r="139" spans="1:5" s="20" customFormat="1" ht="30" customHeight="1">
      <c r="A139" s="95" t="s">
        <v>166</v>
      </c>
      <c r="B139" s="98"/>
      <c r="C139" s="100" t="s">
        <v>167</v>
      </c>
      <c r="D139" s="104"/>
      <c r="E139" s="69"/>
    </row>
    <row r="140" spans="1:5" s="20" customFormat="1" ht="35.25" customHeight="1">
      <c r="A140" s="95" t="s">
        <v>168</v>
      </c>
      <c r="B140" s="84"/>
      <c r="C140" s="100" t="s">
        <v>169</v>
      </c>
      <c r="D140" s="101"/>
      <c r="E140" s="62"/>
    </row>
    <row r="141" spans="1:5" s="20" customFormat="1" ht="30" customHeight="1">
      <c r="A141" s="99" t="s">
        <v>170</v>
      </c>
      <c r="B141" s="84"/>
      <c r="C141" s="118" t="s">
        <v>171</v>
      </c>
      <c r="D141" s="121"/>
      <c r="E141" s="62"/>
    </row>
    <row r="142" spans="1:5" s="20" customFormat="1" ht="30" customHeight="1">
      <c r="A142" s="99" t="s">
        <v>172</v>
      </c>
      <c r="B142" s="84"/>
      <c r="C142" s="118"/>
      <c r="D142" s="121"/>
      <c r="E142" s="62"/>
    </row>
    <row r="143" spans="1:5" s="19" customFormat="1" ht="27.2" customHeight="1">
      <c r="A143" s="158" t="s">
        <v>95</v>
      </c>
      <c r="B143" s="159"/>
      <c r="C143" s="159"/>
      <c r="D143" s="160"/>
      <c r="E143" s="68"/>
    </row>
    <row r="144" spans="1:5" s="20" customFormat="1" ht="20.100000000000001" customHeight="1">
      <c r="A144" s="95" t="s">
        <v>160</v>
      </c>
      <c r="B144" s="84"/>
      <c r="C144" s="96" t="s">
        <v>161</v>
      </c>
      <c r="D144" s="101"/>
      <c r="E144" s="62"/>
    </row>
    <row r="145" spans="1:5" s="20" customFormat="1" ht="20.100000000000001" customHeight="1">
      <c r="A145" s="102" t="s">
        <v>162</v>
      </c>
      <c r="B145" s="103" t="s">
        <v>13</v>
      </c>
      <c r="C145" s="96" t="s">
        <v>163</v>
      </c>
      <c r="D145" s="97"/>
      <c r="E145" s="62"/>
    </row>
    <row r="146" spans="1:5" s="20" customFormat="1" ht="20.100000000000001" customHeight="1">
      <c r="A146" s="102" t="s">
        <v>164</v>
      </c>
      <c r="B146" s="103" t="s">
        <v>13</v>
      </c>
      <c r="C146" s="100" t="s">
        <v>165</v>
      </c>
      <c r="D146" s="101"/>
      <c r="E146" s="62"/>
    </row>
    <row r="147" spans="1:5" s="20" customFormat="1" ht="30" customHeight="1">
      <c r="A147" s="95" t="s">
        <v>166</v>
      </c>
      <c r="B147" s="98"/>
      <c r="C147" s="100" t="s">
        <v>167</v>
      </c>
      <c r="D147" s="104"/>
      <c r="E147" s="69"/>
    </row>
    <row r="148" spans="1:5" s="20" customFormat="1" ht="35.25" customHeight="1">
      <c r="A148" s="95" t="s">
        <v>168</v>
      </c>
      <c r="B148" s="84"/>
      <c r="C148" s="100" t="s">
        <v>169</v>
      </c>
      <c r="D148" s="101"/>
      <c r="E148" s="62"/>
    </row>
    <row r="149" spans="1:5" s="20" customFormat="1" ht="30" customHeight="1">
      <c r="A149" s="99" t="s">
        <v>170</v>
      </c>
      <c r="B149" s="84"/>
      <c r="C149" s="118" t="s">
        <v>171</v>
      </c>
      <c r="D149" s="121"/>
      <c r="E149" s="62"/>
    </row>
    <row r="150" spans="1:5" s="20" customFormat="1" ht="49.5" customHeight="1" thickBot="1">
      <c r="A150" s="105" t="s">
        <v>172</v>
      </c>
      <c r="B150" s="106"/>
      <c r="C150" s="119"/>
      <c r="D150" s="164"/>
      <c r="E150" s="62"/>
    </row>
    <row r="151" spans="1:5" s="20" customFormat="1" ht="14.25" thickBot="1">
      <c r="B151" s="61"/>
      <c r="D151" s="61"/>
      <c r="E151" s="62"/>
    </row>
    <row r="152" spans="1:5" s="21" customFormat="1" ht="30" customHeight="1">
      <c r="A152" s="161" t="s">
        <v>96</v>
      </c>
      <c r="B152" s="162"/>
      <c r="C152" s="162"/>
      <c r="D152" s="163"/>
    </row>
    <row r="153" spans="1:5" s="19" customFormat="1" ht="27.2" customHeight="1">
      <c r="A153" s="143" t="s">
        <v>97</v>
      </c>
      <c r="B153" s="144"/>
      <c r="C153" s="144"/>
      <c r="D153" s="145"/>
      <c r="E153" s="68"/>
    </row>
    <row r="154" spans="1:5" s="20" customFormat="1" ht="105" customHeight="1">
      <c r="A154" s="70" t="s">
        <v>98</v>
      </c>
      <c r="B154" s="36" t="s">
        <v>13</v>
      </c>
      <c r="C154" s="71" t="s">
        <v>99</v>
      </c>
      <c r="D154" s="33" t="s">
        <v>13</v>
      </c>
      <c r="E154" s="62"/>
    </row>
    <row r="155" spans="1:5" s="20" customFormat="1" ht="51" customHeight="1">
      <c r="A155" s="72" t="s">
        <v>100</v>
      </c>
      <c r="B155" s="146"/>
      <c r="C155" s="147"/>
      <c r="D155" s="148"/>
      <c r="E155" s="62"/>
    </row>
    <row r="156" spans="1:5" s="19" customFormat="1" ht="27.2" customHeight="1">
      <c r="A156" s="149" t="s">
        <v>101</v>
      </c>
      <c r="B156" s="150"/>
      <c r="C156" s="150"/>
      <c r="D156" s="151"/>
      <c r="E156" s="68"/>
    </row>
    <row r="157" spans="1:5" s="20" customFormat="1" ht="117" customHeight="1">
      <c r="A157" s="70" t="s">
        <v>102</v>
      </c>
      <c r="B157" s="36" t="s">
        <v>13</v>
      </c>
      <c r="C157" s="56" t="s">
        <v>103</v>
      </c>
      <c r="D157" s="50" t="s">
        <v>104</v>
      </c>
      <c r="E157" s="73" t="s">
        <v>105</v>
      </c>
    </row>
    <row r="158" spans="1:5" s="20" customFormat="1" ht="74.25" customHeight="1">
      <c r="A158" s="74" t="s">
        <v>106</v>
      </c>
      <c r="B158" s="122"/>
      <c r="C158" s="122"/>
      <c r="D158" s="123"/>
      <c r="E158" s="62"/>
    </row>
    <row r="160" spans="1:5" s="17" customFormat="1" ht="30" customHeight="1">
      <c r="A160" s="152" t="s">
        <v>107</v>
      </c>
      <c r="B160" s="153"/>
      <c r="C160" s="153"/>
      <c r="D160" s="154"/>
    </row>
    <row r="161" spans="1:5" ht="89.25" customHeight="1">
      <c r="A161" s="51" t="s">
        <v>108</v>
      </c>
      <c r="B161" s="122"/>
      <c r="C161" s="122"/>
      <c r="D161" s="123"/>
    </row>
    <row r="162" spans="1:5" ht="40.5" customHeight="1"/>
    <row r="163" spans="1:5" s="17" customFormat="1" ht="30" customHeight="1">
      <c r="A163" s="124" t="s">
        <v>109</v>
      </c>
      <c r="B163" s="125"/>
      <c r="C163" s="125"/>
      <c r="D163" s="126"/>
    </row>
    <row r="164" spans="1:5" ht="30" customHeight="1">
      <c r="A164" s="134" t="s">
        <v>110</v>
      </c>
      <c r="B164" s="135"/>
      <c r="C164" s="135"/>
      <c r="D164" s="136"/>
      <c r="E164" s="75" t="s">
        <v>111</v>
      </c>
    </row>
    <row r="165" spans="1:5" ht="30" customHeight="1">
      <c r="A165" s="137"/>
      <c r="B165" s="138"/>
      <c r="C165" s="138"/>
      <c r="D165" s="139"/>
    </row>
    <row r="166" spans="1:5" ht="30" customHeight="1">
      <c r="A166" s="137"/>
      <c r="B166" s="138"/>
      <c r="C166" s="138"/>
      <c r="D166" s="139"/>
    </row>
    <row r="167" spans="1:5" ht="30" customHeight="1">
      <c r="A167" s="137"/>
      <c r="B167" s="138"/>
      <c r="C167" s="138"/>
      <c r="D167" s="139"/>
      <c r="E167" s="22"/>
    </row>
    <row r="168" spans="1:5" ht="30" customHeight="1">
      <c r="A168" s="137"/>
      <c r="B168" s="138"/>
      <c r="C168" s="138"/>
      <c r="D168" s="139"/>
      <c r="E168" s="22"/>
    </row>
    <row r="169" spans="1:5" ht="30" customHeight="1">
      <c r="A169" s="137"/>
      <c r="B169" s="138"/>
      <c r="C169" s="138"/>
      <c r="D169" s="139"/>
      <c r="E169" s="22"/>
    </row>
    <row r="170" spans="1:5" ht="30" customHeight="1">
      <c r="A170" s="137"/>
      <c r="B170" s="138"/>
      <c r="C170" s="138"/>
      <c r="D170" s="139"/>
      <c r="E170" s="22"/>
    </row>
    <row r="171" spans="1:5" ht="30" customHeight="1">
      <c r="A171" s="137"/>
      <c r="B171" s="138"/>
      <c r="C171" s="138"/>
      <c r="D171" s="139"/>
    </row>
    <row r="172" spans="1:5" ht="30" customHeight="1">
      <c r="A172" s="137"/>
      <c r="B172" s="138"/>
      <c r="C172" s="138"/>
      <c r="D172" s="139"/>
    </row>
    <row r="173" spans="1:5" ht="30" customHeight="1">
      <c r="A173" s="137"/>
      <c r="B173" s="138"/>
      <c r="C173" s="138"/>
      <c r="D173" s="139"/>
    </row>
    <row r="174" spans="1:5" ht="30" customHeight="1">
      <c r="A174" s="137"/>
      <c r="B174" s="138"/>
      <c r="C174" s="138"/>
      <c r="D174" s="139"/>
    </row>
    <row r="175" spans="1:5" ht="30" customHeight="1">
      <c r="A175" s="137"/>
      <c r="B175" s="138"/>
      <c r="C175" s="138"/>
      <c r="D175" s="139"/>
    </row>
    <row r="176" spans="1:5" ht="30" customHeight="1">
      <c r="A176" s="137"/>
      <c r="B176" s="138"/>
      <c r="C176" s="138"/>
      <c r="D176" s="139"/>
    </row>
    <row r="177" spans="1:5" ht="30" customHeight="1">
      <c r="A177" s="140"/>
      <c r="B177" s="141"/>
      <c r="C177" s="141"/>
      <c r="D177" s="142"/>
    </row>
    <row r="178" spans="1:5" ht="99" customHeight="1">
      <c r="A178" s="76" t="s">
        <v>112</v>
      </c>
      <c r="B178" s="127" t="s">
        <v>113</v>
      </c>
      <c r="C178" s="127"/>
      <c r="D178" s="77" t="s">
        <v>114</v>
      </c>
      <c r="E178" s="78"/>
    </row>
    <row r="179" spans="1:5" ht="25.5" customHeight="1">
      <c r="A179" s="128" t="s">
        <v>115</v>
      </c>
      <c r="B179" s="129"/>
      <c r="C179" s="129"/>
      <c r="D179" s="130"/>
      <c r="E179" s="79"/>
    </row>
    <row r="180" spans="1:5" ht="25.5" customHeight="1">
      <c r="A180" s="131" t="s">
        <v>116</v>
      </c>
      <c r="B180" s="132"/>
      <c r="C180" s="132"/>
      <c r="D180" s="133"/>
      <c r="E180" s="80"/>
    </row>
    <row r="181" spans="1:5" ht="90" customHeight="1">
      <c r="A181" s="112" t="s">
        <v>117</v>
      </c>
      <c r="B181" s="113"/>
      <c r="C181" s="113"/>
      <c r="D181" s="114"/>
      <c r="E181" s="81"/>
    </row>
  </sheetData>
  <sheetProtection password="CE28" sheet="1" objects="1" scenarios="1" formatColumns="0" formatRows="0" insertColumns="0" insertRows="0" deleteRows="0" selectLockedCells="1"/>
  <dataConsolidate/>
  <mergeCells count="73">
    <mergeCell ref="A2:D2"/>
    <mergeCell ref="A3:D3"/>
    <mergeCell ref="A4:D4"/>
    <mergeCell ref="A5:D5"/>
    <mergeCell ref="A6:D6"/>
    <mergeCell ref="B7:D7"/>
    <mergeCell ref="B8:D8"/>
    <mergeCell ref="B9:D9"/>
    <mergeCell ref="B10:D10"/>
    <mergeCell ref="B17:D17"/>
    <mergeCell ref="C18:D18"/>
    <mergeCell ref="C22:D22"/>
    <mergeCell ref="A23:D23"/>
    <mergeCell ref="A24:D24"/>
    <mergeCell ref="A25:D25"/>
    <mergeCell ref="A31:D31"/>
    <mergeCell ref="A37:D37"/>
    <mergeCell ref="A44:D44"/>
    <mergeCell ref="A45:D45"/>
    <mergeCell ref="B53:D53"/>
    <mergeCell ref="B54:D54"/>
    <mergeCell ref="A55:D55"/>
    <mergeCell ref="B58:D58"/>
    <mergeCell ref="A59:D59"/>
    <mergeCell ref="B61:D61"/>
    <mergeCell ref="A63:D63"/>
    <mergeCell ref="A64:D64"/>
    <mergeCell ref="B69:D69"/>
    <mergeCell ref="B70:D70"/>
    <mergeCell ref="B71:D71"/>
    <mergeCell ref="A72:D72"/>
    <mergeCell ref="B77:D77"/>
    <mergeCell ref="B78:D78"/>
    <mergeCell ref="B79:D79"/>
    <mergeCell ref="A81:D81"/>
    <mergeCell ref="A82:D82"/>
    <mergeCell ref="A94:D94"/>
    <mergeCell ref="A95:D95"/>
    <mergeCell ref="A103:D103"/>
    <mergeCell ref="A111:D111"/>
    <mergeCell ref="A119:D119"/>
    <mergeCell ref="A127:D127"/>
    <mergeCell ref="A135:D135"/>
    <mergeCell ref="A143:D143"/>
    <mergeCell ref="A152:D152"/>
    <mergeCell ref="D149:D150"/>
    <mergeCell ref="A153:D153"/>
    <mergeCell ref="B155:D155"/>
    <mergeCell ref="A156:D156"/>
    <mergeCell ref="B158:D158"/>
    <mergeCell ref="A160:D160"/>
    <mergeCell ref="B161:D161"/>
    <mergeCell ref="A163:D163"/>
    <mergeCell ref="B178:C178"/>
    <mergeCell ref="A179:D179"/>
    <mergeCell ref="A180:D180"/>
    <mergeCell ref="A164:D177"/>
    <mergeCell ref="A181:D181"/>
    <mergeCell ref="A47:A49"/>
    <mergeCell ref="B47:B49"/>
    <mergeCell ref="C101:C102"/>
    <mergeCell ref="C109:C110"/>
    <mergeCell ref="C117:C118"/>
    <mergeCell ref="C125:C126"/>
    <mergeCell ref="C133:C134"/>
    <mergeCell ref="C141:C142"/>
    <mergeCell ref="C149:C150"/>
    <mergeCell ref="D101:D102"/>
    <mergeCell ref="D109:D110"/>
    <mergeCell ref="D117:D118"/>
    <mergeCell ref="D125:D126"/>
    <mergeCell ref="D133:D134"/>
    <mergeCell ref="D141:D142"/>
  </mergeCells>
  <phoneticPr fontId="23" type="noConversion"/>
  <dataValidations count="47">
    <dataValidation type="textLength" operator="lessThanOrEqual" showInputMessage="1" showErrorMessage="1" error="最长1000" sqref="B161:D161 B158:D158 B79:D79 B71:D71 B61:D61 B54:D54">
      <formula1>1000</formula1>
    </dataValidation>
    <dataValidation type="list" allowBlank="1" showInputMessage="1" showErrorMessage="1" sqref="B154 D154 B157">
      <formula1>"（请选择）,是, 否"</formula1>
    </dataValidation>
    <dataValidation type="textLength" operator="lessThanOrEqual" showInputMessage="1" showErrorMessage="1" sqref="B155:D155">
      <formula1>100</formula1>
    </dataValidation>
    <dataValidation type="textLength" operator="lessThanOrEqual" showInputMessage="1" showErrorMessage="1" error="仅能输入不超过40字" sqref="B7:D7 B10:D10">
      <formula1>40</formula1>
    </dataValidation>
    <dataValidation type="textLength" operator="lessThanOrEqual" showInputMessage="1" showErrorMessage="1" error="仅能输入不超过20字" sqref="B8:D8">
      <formula1>20</formula1>
    </dataValidation>
    <dataValidation type="textLength" operator="lessThanOrEqual" showInputMessage="1" showErrorMessage="1" error="仅能输入不超过200字" sqref="B9:D9">
      <formula1>200</formula1>
    </dataValidation>
    <dataValidation type="textLength" operator="equal" showInputMessage="1" showErrorMessage="1" error="会员代码为四位短代码" sqref="B11">
      <formula1>4</formula1>
    </dataValidation>
    <dataValidation type="list" allowBlank="1" showInputMessage="1" showErrorMessage="1" sqref="D11">
      <formula1>"（请选择）, 金融类,, 综合类, 自营类, 特别会员, 其他"</formula1>
    </dataValidation>
    <dataValidation type="date" showInputMessage="1" showErrorMessage="1" error="日期录入格式为XXXX/XX/XX" sqref="B12">
      <formula1>36892</formula1>
      <formula2>72686</formula2>
    </dataValidation>
    <dataValidation type="textLength" operator="equal" showInputMessage="1" showErrorMessage="1" error="18位统一社会信用代码" sqref="D12">
      <formula1>18</formula1>
    </dataValidation>
    <dataValidation type="list" allowBlank="1" showInputMessage="1" showErrorMessage="1" sqref="B13">
      <formula1>"（请选择） , 有限责任公司, 股份有限公司, 全民所有制企业, 集体所有制企业, 股份合作, 普通合伙企业, 有限合伙企业, 特殊普通合伙企业, 个人独资企业, 农民专业合作组织, 个体工商户, 外商独资企业, 合资经营企业, 合作经营企业, 港澳台个体工商户, 分支机构,其他"</formula1>
    </dataValidation>
    <dataValidation type="textLength" operator="lessThanOrEqual" allowBlank="1" showInputMessage="1" showErrorMessage="1" sqref="D13">
      <formula1>20</formula1>
    </dataValidation>
    <dataValidation type="whole" operator="lessThanOrEqual" showInputMessage="1" showErrorMessage="1" error="最多20位" sqref="B14 D56:D57 B56:B57">
      <formula1>9999999999999990000</formula1>
    </dataValidation>
    <dataValidation type="date" showInputMessage="1" showErrorMessage="1" error="日期录入格式为XXXX-XX-XX或XXXX/XX/XX" sqref="B16">
      <formula1>1</formula1>
      <formula2>72686</formula2>
    </dataValidation>
    <dataValidation type="textLength" operator="lessThanOrEqual" allowBlank="1" showInputMessage="1" showErrorMessage="1" error="最多40位" sqref="D15">
      <formula1>40</formula1>
    </dataValidation>
    <dataValidation type="textLength" operator="lessThanOrEqual" showInputMessage="1" showErrorMessage="1" error="最长800位" sqref="B78:D78">
      <formula1>800</formula1>
    </dataValidation>
    <dataValidation type="list" allowBlank="1" showInputMessage="1" showErrorMessage="1" sqref="B18 B22">
      <formula1>"（请选择） ,北京市 ,天津市 ,河北省 ,山西省 ,内蒙古自治区 ,辽宁省 ,吉林省 ,黑龙江省 ,上海市 ,江苏省 ,浙江省 ,安徽省 ,福建省 ,江西省 ,山东省 ,河南省 ,湖北省 ,湖南省 ,广东省 ,广西壮族自治区 ,海南省 ,重庆市 ,四川省 ,贵州省 ,云南省 ,西藏自治区 ,陕西省 ,甘肃省 ,青海省 ,宁夏回族自治区 ,新疆维吾尔自治区,香港,澳门,台湾"</formula1>
    </dataValidation>
    <dataValidation type="textLength" operator="lessThanOrEqual" showInputMessage="1" showErrorMessage="1" error="最长100位" sqref="C18 C22">
      <formula1>100</formula1>
    </dataValidation>
    <dataValidation type="textLength" operator="lessThanOrEqual" showInputMessage="1" showErrorMessage="1" error="最长10位" sqref="B19 B148 B32:B33 B26:B27 B124 B116 B108 B140 B38:B39 B132 B100 B88 D38 D32 D26">
      <formula1>10</formula1>
    </dataValidation>
    <dataValidation type="textLength" operator="lessThanOrEqual" showInputMessage="1" showErrorMessage="1" error="最长30位" sqref="D19 D146 B149:B150 D106 D138 D122 D130 B101:B102 B91:B92 B40:B42 B34:B36 B28:B30 B20:B21 B125:B126 D114 B109:B110 B141:B142 B117:B118 B133:B134 D98 D86 D41 D35 D29">
      <formula1>30</formula1>
    </dataValidation>
    <dataValidation type="textLength" operator="lessThanOrEqual" showInputMessage="1" showErrorMessage="1" error="最长40位" sqref="D20 D42 D36 D30">
      <formula1>40</formula1>
    </dataValidation>
    <dataValidation type="textLength" operator="equal" allowBlank="1" showInputMessage="1" showErrorMessage="1" sqref="D21">
      <formula1>6</formula1>
    </dataValidation>
    <dataValidation type="list" allowBlank="1" showInputMessage="1" showErrorMessage="1" sqref="D27 D39 D33">
      <formula1>"（请选择）,居民身份证, 临时身份证, 护照, 港澳居民往来内地通行证, 台湾居民往来大陆通行证, 外国人永久居留证, 边民出入境通行证, 户口簿,其他"</formula1>
    </dataValidation>
    <dataValidation type="list" allowBlank="1" showInputMessage="1" showErrorMessage="1" sqref="B46">
      <formula1>"（请选择）, 农、林牧渔业, 采矿业, 制造业, 电力、热燃气及水生产和供应业, 建筑业, 批发和零售业, 交通运输、仓储和邮政业, 住宿和餐饮业, 信息传输、软件和技术服务业 , 金融业, 房地产业, 租赁和商务服业, 科学研究和技术服务业, 水利、环境和公共设施管理业, 居民服务、修理和其他服务业, 教育, 卫生和社会工作, 文化、体育和娱乐业, 公共管理、社会保障和组织, 国际组织,其他"</formula1>
    </dataValidation>
    <dataValidation type="list" allowBlank="1" showInputMessage="1" showErrorMessage="1" sqref="D46 B47:B49 D60 B60">
      <formula1>"（请选择）,是,否"</formula1>
    </dataValidation>
    <dataValidation type="textLength" operator="lessThanOrEqual" showInputMessage="1" showErrorMessage="1" error="最大20位" sqref="D47 D50 B50">
      <formula1>20</formula1>
    </dataValidation>
    <dataValidation type="textLength" operator="lessThanOrEqual" allowBlank="1" showInputMessage="1" showErrorMessage="1" error="最长6位" sqref="D48 D51 B51">
      <formula1>6</formula1>
    </dataValidation>
    <dataValidation type="textLength" operator="lessThanOrEqual" showInputMessage="1" showErrorMessage="1" error="最长100" sqref="B53:D53">
      <formula1>100</formula1>
    </dataValidation>
    <dataValidation type="textLength" operator="lessThanOrEqual" allowBlank="1" showInputMessage="1" showErrorMessage="1" error="最长40位" sqref="B65 D148 D116 D108 D140 D124 B73 D100 D88 D132">
      <formula1>40</formula1>
    </dataValidation>
    <dataValidation type="textLength" operator="lessThanOrEqual" allowBlank="1" showInputMessage="1" showErrorMessage="1" error="最长200位" sqref="D65 D73">
      <formula1>200</formula1>
    </dataValidation>
    <dataValidation type="textLength" operator="lessThanOrEqual" allowBlank="1" showInputMessage="1" showErrorMessage="1" error="最长10位" sqref="B66 B74">
      <formula1>10</formula1>
    </dataValidation>
    <dataValidation type="list" allowBlank="1" showInputMessage="1" showErrorMessage="1" sqref="D66 D74">
      <formula1>"（请选择）, 第一层, 第二层, 第三层, 第四层, 第五层, 第六层, 第七层, 第八层及以上"</formula1>
    </dataValidation>
    <dataValidation type="decimal" operator="lessThanOrEqual" showInputMessage="1" showErrorMessage="1" error="百分比，最大100%" sqref="B67 B75 D84">
      <formula1>1</formula1>
    </dataValidation>
    <dataValidation type="list" allowBlank="1" showInputMessage="1" showErrorMessage="1" sqref="D67 D75 B85">
      <formula1>"（请选择）,国有法人股, 社会法人股, 自然人股,其他"</formula1>
    </dataValidation>
    <dataValidation type="list" allowBlank="1" showInputMessage="1" showErrorMessage="1" sqref="B68 B76">
      <formula1>"（请选择） , 有限责任公司, 股份有限公司, 全民所有制企业, 集体所有制企业, 股份合作, 普通合伙企业, 有限合伙企业, 特殊普通合伙企业, 个人独资企业, 农民专业合作组织, 个体工商户, 外商独资企业, 合资经营企业, 合作经营企业, 港澳台个体工商户, 分支机构, 其他"</formula1>
    </dataValidation>
    <dataValidation type="list" allowBlank="1" showInputMessage="1" showErrorMessage="1" sqref="D68 D76">
      <formula1>"（请选择）, 农、林牧渔业, 采矿业, 制造业, 电力、热燃气及水生产和供应业, 建筑业, 批发和零售业, 交通运输、仓储和邮政业, 住宿和餐饮业, 信息传输、软件和技术服务业 , 金融业, 房地产业, 租赁和商务服业, 科学研究和技术服务业, 水利、环境和公共设施管理业, 居民服务、修理和其他服务业, 教育, 卫生和社会工作, 文化、体育和娱乐业, 公共管理、社会保障和组织, 国际组织, 其他"</formula1>
    </dataValidation>
    <dataValidation type="list" allowBlank="1" showInputMessage="1" showErrorMessage="1" sqref="B69 B77 D90">
      <formula1>"（请选择）, 自有资金, 吸收资金, 专项资金"</formula1>
    </dataValidation>
    <dataValidation type="textLength" operator="lessThanOrEqual" allowBlank="1" showInputMessage="1" showErrorMessage="1" error="最长20位" sqref="B83 B144 D144 B112 D112 B104 D104 B136 D136 B120 D120 B128 D128 D96 B96 D83">
      <formula1>20</formula1>
    </dataValidation>
    <dataValidation type="list" allowBlank="1" showInputMessage="1" showErrorMessage="1" sqref="B84 B145 B113 B105 B137 B121 B129 B97">
      <formula1>"（请选择）,男,女"</formula1>
    </dataValidation>
    <dataValidation type="list" allowBlank="1" showInputMessage="1" showErrorMessage="1" sqref="D85">
      <formula1>"（请选择）,单权, 多权, 无权,其他"</formula1>
    </dataValidation>
    <dataValidation type="list" allowBlank="1" showInputMessage="1" showErrorMessage="1" sqref="B86 B146 B114 B106 B138 B122 B130 B98">
      <formula1>"（请选择）,居民身份证, 临时身份证, 护照, 港澳居民往来内地通行证, 台湾居民往来大陆通行证, 外国人永久居留证, 边民出入境通行证, 户口簿, 其他"</formula1>
    </dataValidation>
    <dataValidation type="textLength" operator="lessThanOrEqual" allowBlank="1" showInputMessage="1" showErrorMessage="1" error="最长100" sqref="D89 D145 D121 D113 D105 D137 B89:B90 D129 D97 D91">
      <formula1>100</formula1>
    </dataValidation>
    <dataValidation type="textLength" operator="lessThanOrEqual" allowBlank="1" showInputMessage="1" showErrorMessage="1" sqref="D92">
      <formula1>500</formula1>
    </dataValidation>
    <dataValidation type="date" showInputMessage="1" showErrorMessage="1" error="日期录入格式为XXXX/XX/XX" sqref="D14 D99 D87 B52 D52 D49 B15">
      <formula1>1</formula1>
      <formula2>72686</formula2>
    </dataValidation>
    <dataValidation type="date" errorStyle="warning" showInputMessage="1" showErrorMessage="1" error="日期录入格式为XXXX/XX/XX，若为长期可忽略" sqref="D16 B147 B115 B107 B123 B139 B131 B99 B87 D40 D34 D28">
      <formula1>1</formula1>
      <formula2>72686</formula2>
    </dataValidation>
    <dataValidation type="date" showInputMessage="1" showErrorMessage="1" error="日期录入格式XXXX/XX/XX" sqref="D107 D147 D139 D131 D123 D115">
      <formula1>1</formula1>
      <formula2>72686</formula2>
    </dataValidation>
    <dataValidation type="textLength" operator="lessThanOrEqual" showInputMessage="1" showErrorMessage="1" error="最长800位" sqref="B17:D17 B70:D70">
      <formula1>800</formula1>
    </dataValidation>
  </dataValidations>
  <pageMargins left="0.70069444444444495" right="0.35416666666666702" top="0.75138888888888899" bottom="0.75138888888888899" header="0.297916666666667" footer="0.297916666666667"/>
  <pageSetup paperSize="9" scale="93" fitToHeight="0" orientation="portrait"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8"/>
  <sheetViews>
    <sheetView workbookViewId="0">
      <selection activeCell="E10" sqref="E10"/>
    </sheetView>
  </sheetViews>
  <sheetFormatPr defaultColWidth="9" defaultRowHeight="13.5"/>
  <cols>
    <col min="1" max="1" width="76" customWidth="1"/>
  </cols>
  <sheetData>
    <row r="1" spans="1:1" s="14" customFormat="1" ht="14.25">
      <c r="A1" s="15" t="s">
        <v>118</v>
      </c>
    </row>
    <row r="2" spans="1:1" s="14" customFormat="1" ht="20.25">
      <c r="A2" s="111" t="s">
        <v>177</v>
      </c>
    </row>
    <row r="3" spans="1:1" s="14" customFormat="1" ht="15">
      <c r="A3" s="15" t="s">
        <v>119</v>
      </c>
    </row>
    <row r="4" spans="1:1" s="14" customFormat="1" ht="15">
      <c r="A4" s="15" t="s">
        <v>120</v>
      </c>
    </row>
    <row r="5" spans="1:1" s="14" customFormat="1" ht="29.25">
      <c r="A5" s="15" t="s">
        <v>121</v>
      </c>
    </row>
    <row r="6" spans="1:1" s="14" customFormat="1" ht="29.25">
      <c r="A6" s="15" t="s">
        <v>122</v>
      </c>
    </row>
    <row r="7" spans="1:1" s="14" customFormat="1" ht="29.25">
      <c r="A7" s="15" t="s">
        <v>123</v>
      </c>
    </row>
    <row r="8" spans="1:1" s="14" customFormat="1" ht="43.5">
      <c r="A8" s="15" t="s">
        <v>124</v>
      </c>
    </row>
    <row r="9" spans="1:1" s="14" customFormat="1" ht="29.25">
      <c r="A9" s="15" t="s">
        <v>125</v>
      </c>
    </row>
    <row r="10" spans="1:1" s="14" customFormat="1" ht="86.25">
      <c r="A10" s="15" t="s">
        <v>126</v>
      </c>
    </row>
    <row r="11" spans="1:1" s="14" customFormat="1" ht="43.5">
      <c r="A11" s="15" t="s">
        <v>127</v>
      </c>
    </row>
    <row r="12" spans="1:1" s="14" customFormat="1" ht="28.5">
      <c r="A12" s="15" t="s">
        <v>128</v>
      </c>
    </row>
    <row r="13" spans="1:1" s="14" customFormat="1" ht="57">
      <c r="A13" s="15" t="s">
        <v>129</v>
      </c>
    </row>
    <row r="14" spans="1:1" s="14" customFormat="1" ht="42.75">
      <c r="A14" s="15" t="s">
        <v>130</v>
      </c>
    </row>
    <row r="15" spans="1:1" s="14" customFormat="1" ht="28.5">
      <c r="A15" s="15" t="s">
        <v>131</v>
      </c>
    </row>
    <row r="16" spans="1:1" s="14" customFormat="1" ht="42.75">
      <c r="A16" s="15" t="s">
        <v>132</v>
      </c>
    </row>
    <row r="17" spans="1:1" s="14" customFormat="1" ht="42.75">
      <c r="A17" s="16" t="s">
        <v>133</v>
      </c>
    </row>
    <row r="18" spans="1:1" s="14" customFormat="1" ht="28.5">
      <c r="A18" s="16" t="s">
        <v>134</v>
      </c>
    </row>
  </sheetData>
  <phoneticPr fontId="2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D17"/>
  <sheetViews>
    <sheetView tabSelected="1" topLeftCell="A9" workbookViewId="0">
      <selection activeCell="A17" sqref="A17:D17"/>
    </sheetView>
  </sheetViews>
  <sheetFormatPr defaultColWidth="9.125" defaultRowHeight="12.75"/>
  <cols>
    <col min="1" max="1" width="9.125" style="1"/>
    <col min="2" max="2" width="20.75" style="1" customWidth="1"/>
    <col min="3" max="3" width="36.125" style="1" customWidth="1"/>
    <col min="4" max="4" width="18.25" style="1" customWidth="1"/>
    <col min="5" max="16384" width="9.125" style="1"/>
  </cols>
  <sheetData>
    <row r="1" spans="1:4">
      <c r="A1" s="2" t="s">
        <v>135</v>
      </c>
      <c r="B1" s="2"/>
    </row>
    <row r="2" spans="1:4" ht="29.25" customHeight="1">
      <c r="A2" s="195" t="s">
        <v>136</v>
      </c>
      <c r="B2" s="196"/>
      <c r="C2" s="196"/>
      <c r="D2" s="197"/>
    </row>
    <row r="3" spans="1:4" ht="14.25">
      <c r="A3" s="3" t="s">
        <v>137</v>
      </c>
      <c r="B3" s="4" t="s">
        <v>138</v>
      </c>
      <c r="C3" s="4" t="s">
        <v>139</v>
      </c>
      <c r="D3" s="5" t="s">
        <v>140</v>
      </c>
    </row>
    <row r="4" spans="1:4" ht="15">
      <c r="A4" s="6">
        <v>1</v>
      </c>
      <c r="B4" s="7" t="s">
        <v>141</v>
      </c>
      <c r="C4" s="8" t="s">
        <v>142</v>
      </c>
      <c r="D4" s="9" t="s">
        <v>13</v>
      </c>
    </row>
    <row r="5" spans="1:4" ht="15">
      <c r="A5" s="6">
        <v>2</v>
      </c>
      <c r="B5" s="7" t="s">
        <v>143</v>
      </c>
      <c r="C5" s="8" t="s">
        <v>144</v>
      </c>
      <c r="D5" s="9" t="s">
        <v>13</v>
      </c>
    </row>
    <row r="6" spans="1:4" ht="15">
      <c r="A6" s="6">
        <v>3</v>
      </c>
      <c r="B6" s="7" t="s">
        <v>145</v>
      </c>
      <c r="C6" s="8" t="s">
        <v>146</v>
      </c>
      <c r="D6" s="9" t="s">
        <v>13</v>
      </c>
    </row>
    <row r="7" spans="1:4" ht="15">
      <c r="A7" s="6">
        <v>4</v>
      </c>
      <c r="B7" s="7" t="s">
        <v>147</v>
      </c>
      <c r="C7" s="8" t="s">
        <v>148</v>
      </c>
      <c r="D7" s="9" t="s">
        <v>13</v>
      </c>
    </row>
    <row r="8" spans="1:4" ht="28.5">
      <c r="A8" s="6">
        <v>5</v>
      </c>
      <c r="B8" s="110" t="s">
        <v>175</v>
      </c>
      <c r="C8" s="8" t="s">
        <v>149</v>
      </c>
      <c r="D8" s="9" t="s">
        <v>13</v>
      </c>
    </row>
    <row r="9" spans="1:4" ht="14.25">
      <c r="A9" s="198">
        <v>6</v>
      </c>
      <c r="B9" s="199" t="s">
        <v>150</v>
      </c>
      <c r="C9" s="8" t="s">
        <v>151</v>
      </c>
      <c r="D9" s="9" t="s">
        <v>13</v>
      </c>
    </row>
    <row r="10" spans="1:4" ht="28.5">
      <c r="A10" s="198"/>
      <c r="B10" s="199"/>
      <c r="C10" s="8" t="s">
        <v>152</v>
      </c>
      <c r="D10" s="9" t="s">
        <v>13</v>
      </c>
    </row>
    <row r="11" spans="1:4" ht="14.25">
      <c r="A11" s="198"/>
      <c r="B11" s="199"/>
      <c r="C11" s="8" t="s">
        <v>153</v>
      </c>
      <c r="D11" s="9" t="s">
        <v>13</v>
      </c>
    </row>
    <row r="12" spans="1:4" ht="28.5">
      <c r="A12" s="198"/>
      <c r="B12" s="199"/>
      <c r="C12" s="8" t="s">
        <v>154</v>
      </c>
      <c r="D12" s="9" t="s">
        <v>13</v>
      </c>
    </row>
    <row r="13" spans="1:4" ht="14.25">
      <c r="A13" s="198">
        <v>7</v>
      </c>
      <c r="B13" s="199" t="s">
        <v>155</v>
      </c>
      <c r="C13" s="8" t="s">
        <v>156</v>
      </c>
      <c r="D13" s="9" t="s">
        <v>13</v>
      </c>
    </row>
    <row r="14" spans="1:4" ht="28.5">
      <c r="A14" s="198"/>
      <c r="B14" s="199"/>
      <c r="C14" s="8" t="s">
        <v>157</v>
      </c>
      <c r="D14" s="9" t="s">
        <v>13</v>
      </c>
    </row>
    <row r="15" spans="1:4" ht="14.25">
      <c r="A15" s="198"/>
      <c r="B15" s="199"/>
      <c r="C15" s="8" t="s">
        <v>158</v>
      </c>
      <c r="D15" s="9" t="s">
        <v>13</v>
      </c>
    </row>
    <row r="16" spans="1:4" ht="15.75" thickBot="1">
      <c r="A16" s="10">
        <v>8</v>
      </c>
      <c r="B16" s="11" t="s">
        <v>176</v>
      </c>
      <c r="C16" s="12" t="s">
        <v>159</v>
      </c>
      <c r="D16" s="13" t="s">
        <v>13</v>
      </c>
    </row>
    <row r="17" spans="1:4" ht="18.75">
      <c r="A17" s="200" t="s">
        <v>178</v>
      </c>
      <c r="B17" s="200"/>
      <c r="C17" s="200"/>
      <c r="D17" s="200"/>
    </row>
  </sheetData>
  <mergeCells count="6">
    <mergeCell ref="A17:D17"/>
    <mergeCell ref="A2:D2"/>
    <mergeCell ref="A9:A12"/>
    <mergeCell ref="A13:A15"/>
    <mergeCell ref="B9:B12"/>
    <mergeCell ref="B13:B15"/>
  </mergeCells>
  <phoneticPr fontId="25" type="noConversion"/>
  <dataValidations count="1">
    <dataValidation type="list" allowBlank="1" showInputMessage="1" showErrorMessage="1" sqref="D4:D16">
      <formula1>"（请选择）,是, 否"</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尽职调查表（2018年版）</vt:lpstr>
      <vt:lpstr>附1-1 填表说明</vt:lpstr>
      <vt:lpstr>附1-2 材料需求清单</vt:lpstr>
    </vt:vector>
  </TitlesOfParts>
  <Company>Deloitte Touche Tohmatsu Services,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Shi</dc:creator>
  <cp:lastModifiedBy>年四伍</cp:lastModifiedBy>
  <cp:lastPrinted>2018-04-13T06:47:00Z</cp:lastPrinted>
  <dcterms:created xsi:type="dcterms:W3CDTF">2017-10-19T01:19:00Z</dcterms:created>
  <dcterms:modified xsi:type="dcterms:W3CDTF">2018-04-27T08:20:54Z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